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490"/>
  </bookViews>
  <sheets>
    <sheet name="Sheet1" sheetId="1" r:id="rId1"/>
  </sheets>
  <definedNames>
    <definedName name="_xlnm._FilterDatabase" localSheetId="0" hidden="1">Sheet1!$A$5:$H$1840</definedName>
  </definedNames>
  <calcPr calcId="122211"/>
</workbook>
</file>

<file path=xl/sharedStrings.xml><?xml version="1.0" encoding="utf-8"?>
<sst xmlns="http://schemas.openxmlformats.org/spreadsheetml/2006/main" count="7351" uniqueCount="3720">
  <si>
    <t>STT KXN</t>
  </si>
  <si>
    <t>Hộp chứa tube trữ lạnh 1.5 - 2.0 ml</t>
  </si>
  <si>
    <t>Hộp chứa tube trữ lạnh để đựng tube lưu chủng vi khuẩn
- Bằng nhựa PP,
- Tube 1.5 -2.0mL,
- Hộp vuông có nắp cài, 10 x 10 (100 lỗ)
- Chịu nhiệt độ từ -90 đến 121oC</t>
  </si>
  <si>
    <t>Phiến kính 24x40mm</t>
  </si>
  <si>
    <t>Phiến kính dùng làm tiêu bản tế bào kích thước 24x 40 mm</t>
  </si>
  <si>
    <t>Phiến kính 24x60mm</t>
  </si>
  <si>
    <t>Phiến kính dùng làm tiêu bản tế bào kích thước 24x 60 mm</t>
  </si>
  <si>
    <t>Ống đong thủy tinh class A,
50ml</t>
  </si>
  <si>
    <t>Ống đong thủy tinh class A
- Thể tích: 50ml
- Tiêu chuẩn: ISO/CE</t>
  </si>
  <si>
    <t>Đầu típ 10µl</t>
  </si>
  <si>
    <t>Được làm bằng nhựa PP, không chứa kim loại, thiết kế ôm sát đầu pipette, đảm bảo hút mẫu chính xác, thành trong không dính nước, phù hợp với hầu hết các loại pipette trên thị trường. Không DNAse</t>
  </si>
  <si>
    <t>Đầu típ 1000µl</t>
  </si>
  <si>
    <t>Được làm bằng nhựa PP, không chứa kim loại, thiết kế ôm sát đầu pipette, đảm bảo hút mẫu chính xác, thành trong không dính nước, phù hợp với hầu hết các loại pipette trên thị trường. Không DNAse.</t>
  </si>
  <si>
    <t>Đầu típ 200µl</t>
  </si>
  <si>
    <t>Được làm bằng nhựa PP,  không chứa kim loại, thiết kế ôm sát đầu pipette, đảm bảo hút mẫu chính xác, thành trong không dính nước, phù hợp với hầu hết các loại pipette trên thị trường. Không DNAse</t>
  </si>
  <si>
    <t>Ống Eppendorf  1.5ml</t>
  </si>
  <si>
    <t>Chất liệu nhựa trong suốt PP, nắp khóa an toàn đảm bảo không rò rỉ và dễ đóng mở bằng một tay khi thao tác.</t>
  </si>
  <si>
    <t>Canada Balsam</t>
  </si>
  <si>
    <t>Keo dán tiêu bản 
CAS  8007-47-4</t>
  </si>
  <si>
    <t>Ống đựng mẫu nước tiểu 100x16mm có nắp, kèm ly lấy nước tiểu</t>
  </si>
  <si>
    <t>Ống đựng mẫu nước tiểu có nắp, 
- Chất liệu bằng Nhựa PS, kèm ly lấy nước tiểu
- Kích cỡ: 100x16mm</t>
  </si>
  <si>
    <t>Giấy lọc định tính lọc hóa chất</t>
  </si>
  <si>
    <t>Gi ấy lọc định tính, đường kình 185mm, lọc được tinh thể</t>
  </si>
  <si>
    <t>Chromotrope 2R</t>
  </si>
  <si>
    <t>Thành phần của bộ thuốc nhuộm đặc biệt Trichrome
CAS 4197-07-3</t>
  </si>
  <si>
    <t>Nhôm sunfat</t>
  </si>
  <si>
    <t>Thành phần của bộ thuốc nhuộm đặc biệt Reticulin 
CAS 10043-01-3</t>
  </si>
  <si>
    <t>Giấy lau kính hiển vi, 10x15cm</t>
  </si>
  <si>
    <t>Giấy sử dụng lau kính hiển vi 
- Kích thước 10x15 cm</t>
  </si>
  <si>
    <t>Lọ đựng tinh trùng, tiệt trùng từng cái 150ml</t>
  </si>
  <si>
    <t>1. Tiệt trùng từng cái,làm bằng nhựa PP (Polypropylene),
 tinh khiết 100%, nắp màu đỏ;   
2. Trên thân có một vùng nhám màu xám có thể ghi tên tuổi, thông tin về bệnh nhân, ngày lấy mẫu bệnh phẩm;
 3. Dung tích: thể tích tối đa của lọ chứa mẫu là 150 ml;
 4. Kích thước của lọ đựng mẫu là: đường kính đáy lọ: 48.3 mm; đường kính phần giữa lọ: 56.3 mm; Đường kính phần miệng: 62.1 mm; Chiều cao lọ mẫu: 74.3 mm. Maximum volume: 150 ml. Recommended volume: 125 ml; 
5. Miệng lọ lấy mẫu rộng;
 6. Chứng chỉ CE, IVD</t>
  </si>
  <si>
    <t>Axit picric</t>
  </si>
  <si>
    <t>Thành phần của bộ thuốc nhuộm đặc biệt Trichrome
CAS 88-89-1</t>
  </si>
  <si>
    <t>Ống ly tâm đáy nhọn 15ml nắp vặn</t>
  </si>
  <si>
    <t>Ống ly tâm đay nhọn, có chia vạch, chất liệu PP trong suốt, có nắp vặn, dung tích 15ml</t>
  </si>
  <si>
    <t>Pylori test</t>
  </si>
  <si>
    <t>- Phát hiện nhanh Helicobacter pylori dùng trong nội soi dạ dày.
- Mẫu bệnh phẩm: màng nhầy dạ dày
  Độ nhạy 100%
  Độ đặc hiệu: 99,5%</t>
  </si>
  <si>
    <t xml:space="preserve">Hóa chất điện di Haemoglobin </t>
  </si>
  <si>
    <t xml:space="preserve">Hóa chất điện di Haemoglobin bằng phương pháp điện di mao quản 8 mao quản
Thành phần gồm HAEMOGLOBIN ULTRASCREEN BUFFER và HAEMOGLOBIN ULTRASCREEN DILUENT
Các bộ phận đi kèm: FILTER, Cốc đựng  mẫu 
- Dạng chất lỏng, không màu
- Bảo quản: 15-30°C 
- Tiêu chuẩn chất lượng: ISO 13485/ CFS </t>
  </si>
  <si>
    <t>Hóa chất nội kiểm điện di Haemoglobin mức bình thường</t>
  </si>
  <si>
    <t xml:space="preserve">Hóa chất nội kiểm (Control) cho xét nghiệm điện di Haemoglobin mức bình thường, 
Thành phần gồm có: AA2 Normal Hemo ControlL. 
- Dạng bột, màu đỏ
- Bảo quản: 2-8°C 
- Tiêu chuẩn chất lượng: ISO 13485/ CFS </t>
  </si>
  <si>
    <t>Hóa chất nội kiểm (Control) cho xét nghiệm điện di Haemoglobin mức cao</t>
  </si>
  <si>
    <t xml:space="preserve">Hóa chất nội kiểm (Control) cho xét nghiệm điện di Haemoglobin mức cao
Thành phần gồm có: AA2 Elevated Hemo ControlL. 
- Dạng bột, màu đỏ
- Bảo quản: 2-8°C 
- Tiêu chuẩn chất lượng: ISO 13485/ CFS </t>
  </si>
  <si>
    <t>Điện di miễn dịch trên hệ thống điện di 8 mao quản</t>
  </si>
  <si>
    <t xml:space="preserve">Hóa chất điện di miễn dịch. Thành phần gồm có: IgG, IgA, IgM, KAPPA, LAMBDA.
- Dạng chất lỏng, không màu
- Bảo quản: 2-8°C 
- Tiêu chuẩn chất lượng: ISO 13485/ CFS </t>
  </si>
  <si>
    <t>Hóa chất nội kiểm điện di miễn dịch</t>
  </si>
  <si>
    <t>Hóa chất nội kiểm (Control) cho xét nghiệm điện di miễn dịch. 
Thành phần gồm IgG, IgA, IgM, Kappa and Lambda. 
- Dạng bột, màu vàng nhạt
- Bảo quản: 2-8°C 
- Tiêu chuẩn chất lượng: ISO 13485/ CFS</t>
  </si>
  <si>
    <t>Hóa chất điện di đạm trên hệ thống điện di 8 mao quản</t>
  </si>
  <si>
    <t xml:space="preserve">Hóa chất điện di đạm (protein huyết thanh). Tương thích với máy điện di mao quản tự đông. Thành phần gồm SPE BUFFER, SPE DILUENT
Các bộ phận đi kèm: Màng lọc, cốc đựng mẫu 
- Dạng chất lỏng, không màu
- Bảo quản: 15-30°C 
- Tiêu chuẩn chất lượng: ISO 13485/ CFS </t>
  </si>
  <si>
    <t>Điện di nước tiểu trên hệ thống điện di 8 mao quản</t>
  </si>
  <si>
    <t xml:space="preserve">Hóa chất điện di nước tiểu. Thành phần gồm URINE PREPARATION BUFFER SPE.
- Dạng chất lỏng, không màu
- Bảo quản: 15-30°C 
- Tiêu chuẩn chất lượng: ISO 13485/ CFS  
</t>
  </si>
  <si>
    <t>Hóa chất nội  kiểm điện di đạm mức bình thường</t>
  </si>
  <si>
    <t>Hóa chất nội kiểm (Control) cho xét nghiệm điện di protein. 
Thành phần gồm CETROL SERUM CONTROL – NORMAL, là hỗn hợp huyết thanh người được xử lý bằng phương pháp làm đông khô. 
- Dạng bột, màu vàng nhạt
- Bảo quản: 2-8°C 
- Tiêu chuẩn chất lượng: ISO 13485/ CFS</t>
  </si>
  <si>
    <t>Hóa chất nội kiểm điện di đạm mức bất thường</t>
  </si>
  <si>
    <t xml:space="preserve">Hóa chất nội kiểm (Control) cho xét nghiệm điện di protein. 
Thành phần gồm CETROL SERUM CONTROL – ABNORMAL, là hỗn hợp huyết thanh người được xử lý bằng phương pháp làm đông khô. 
- Dạng bột, màu vàng nhạt
- Bảo quản: 2-8°C 
- Tiêu chuẩn chất lượng: ISO 13485/ CFS </t>
  </si>
  <si>
    <t>Dung dịch đệm rửa máy điện di</t>
  </si>
  <si>
    <t>Dung dịch đệm rửa máy điện di được sử dụng để tách các loại protein bằng phương pháp điện di. Thành phần gồm MAINTENANCE BUFFER. 
Các bộ phận đi kèm: FILTER (x 1)
- Chất lỏng, không màu
- Bảo quản: 15-30°C 
- Tiêu chuẩn chất lượng: ISO 13485/ CFS</t>
  </si>
  <si>
    <t>Dung dịch rửa máy điện di</t>
  </si>
  <si>
    <t>Dung dịch rửa máy điện di dùng để tách các loại protein bằng phương pháp điện di. Thành phần gồm STORAGE BUFFER. 
Các bộ phận đi kèm: FILTER (x 1)
- Chất lỏng, không màu
- Bảo quản: 15-30°C 
- Tiêu chuẩn chất lượng: ISO 13485/ CFS</t>
  </si>
  <si>
    <t>Ống Eppendorf 1.5ml có nắp</t>
  </si>
  <si>
    <t>Ống Eppendorf 1.5ml có nắp
- Nắp khóa chống bung nắp trong quá trình ủ và trữ mẫu. Kháng hóa chất, vật liệu polypropylene, không sử dụng các chất phụ gia, các chất làm dẻo..
- Chịu được lực ly tâm lớn 30000 vòng, chịu được nhiệt độ -86 đến 100 độ. Hấp tiệt khuẩn 121 độ trong 20 phút.</t>
  </si>
  <si>
    <t>Đầu tip hai lớp lọc  0.1 – 10µL, 40mm</t>
  </si>
  <si>
    <t xml:space="preserve">- Chiều dài: 40mm
- Có 2 lớp lọc với các kích thước lỗ lọc khác nhau giúp chống nhiễm cho cả pipet và mẫu. Gồm một lớp màu xanh và màu trắng kỵ nước giữ lại 100% các aerosols và các phân tử sinh học.
- Có giấy chứng nhận hiệu quả của lớp lọc theo tiêu chuẩn EN 1822-5 .
- Không chứa các chất ức chế phản ứng PCR. 
- Đạt tiêu chuẩn PCR clean, tiệt khuẩn và không chứa nội độc tố (pyrogen-free)
- TCCL/ TC nhà máy SX: ISO 13485:2016, ISO 9001:2015 và ISO 14001:2015
</t>
  </si>
  <si>
    <t>Đầu tip hai lớp lọc 0.5-20µL, 53mm</t>
  </si>
  <si>
    <t xml:space="preserve">- Chiều dài: 53mm
- Có 2 lớp lọc với các kích thước lỗ lọc khác nhau giúp chống nhiễm cho cả pipet và mẫu. Gồm một lớp màu xanh và màu trắng kỵ nước giữ lại 100% các aerosols và các phân tử sinh học.
- Có giấy chứng nhận hiệu quả của lớp lọc theo tiêu chuẩn EN 29463.
- Không chứa các chất ức chế phản ứng PCR. 
- Đạt tiêu chuẩn PCR clean, tiệt khuẩn và không chứa nội độc tố (pyrogen-free)
- TCCL/ TC nhà máy SX: ISO 13485:2016  và ISO 9001:2015.
</t>
  </si>
  <si>
    <t>Đầu tip 2 lớp lọc  2 – 200µL, 55mm</t>
  </si>
  <si>
    <t xml:space="preserve">- Chiều dài: 55mm
- Có 2 lớp lọc với các kích thước lỗ lọc khác nhau giúp chống nhiễm cho cả pipet và mẫu. Gồm một lớp màu xanh và màu trắng kỵ nước giữ lại 100% các aerosols và các phân tử sinh học.
- Có giấy chứng nhận hiệu quả của lớp lọc theo tiêu chuẩn EN 29463.
- Không chứa các chất ức chế phản ứng PCR. 
- Đạt tiêu chuẩn PCR clean, tiệt khuẩn và không chứa nội độc tố (pyrogen-free)
- TCCL/ TC nhà máy SX: ISO 13485:2016  và ISO 9001:2015.
</t>
  </si>
  <si>
    <t>Đầu tip 2 lớp lọc 50 – 1000µL, 76mm</t>
  </si>
  <si>
    <t xml:space="preserve">- Chiều dài: 76mm
- Có 2 lớp lọc với các kích thước lỗ lọc khác nhau giúp chống nhiễm cho cả pipet và mẫu. Gồm một lớp màu xanh và màu trắng kỵ nước giữ lại 100% các aerosols và các phân tử sinh học.
- Có giấy chứng nhận hiệu quả của lớp lọc theo tiêu chuẩn EN 29463.
- Không chứa các chất ức chế phản ứng PCR. 
- Đạt tiêu chuẩn PCR clean, tiệt khuẩn và không chứa nội độc tố (pyrogen-free)
- TCCL/ TC nhà máy SX: ISO 13485:2016  và ISO 9001:2015.
</t>
  </si>
  <si>
    <t xml:space="preserve">Bộ KIT định danh geno type Vi khuẩn H.pylori </t>
  </si>
  <si>
    <t xml:space="preserve">Test định danh Vi khuẩn H.pylori (HP) gây bệnh dạ dày và kháng clarithromycin và fluoroquinolones bằng kỹ thuật lai phân tử </t>
  </si>
  <si>
    <t>Hóa chất định danh nhóm vi khuẩn lao</t>
  </si>
  <si>
    <t>- Hóa chất định danh nhóm vi khuẩn lao (Kit) kháng rifampicin do đột biến trên gen rpoB và kháng isoniazid do đột biến trên gen katG/inhA bằng kỹ thuật  PCR và lai phân tử DNA STRIP.
- Thành phần gồm 2 bộ (ml):
+ Bộ 1:  DEN &lt;2% NaOH, dye: 2,4; HYB &lt;10% anionic tenside, dye: 120; STR &gt;25%  ammonium,
&lt;1% anionic tenside, dye: 120; RIN
&lt;1% NaCl, &lt;1% anionic tenside: 360; (CON-C) contains streptavidin-conjugated alkaline phosphatase, dye: 1,2; CON-D 1% blocking reagent, &lt;1% NaCl: 120; (SUB-C)
 &lt;70% dimethyl sulfoxide, &lt;10% 4-nitro blue tetrazolium chloride,
&lt;10% 5-bromo-4-chloro-3-indolyl phosphate: 1,2ml; SUB-D &lt;1% MgCl2, &lt;1% NaCl: 120;96 Membrane strips.
+ Bộ 2 (ml):  AM-A:1,2; Mix B: 4,2; 
- Bộ hóa chất gồm các chai/ ống thành phần dung dịch lỏng và 96 thanh lai.
- Bảo quản: 2-8°C ( Bộ 1), –20°C ( Bộ 2).
- Tiêu chuẩn chất lượng: ISO 13485</t>
  </si>
  <si>
    <t>Dung dịch làm sạch máy xét nghiệm miễn dịch tự động hỗ trợ chẩn đoán và tầm soát ung thư gan</t>
  </si>
  <si>
    <t>Dùng làm sạch máy xét nghiệm miễn dịch tự động hỗ trợ chẩn đoán và tầm soát ung thư gan
- Thành phần: 
μTASWako Wash Solution 
Dung dịch kiềm có độ pH bằng 11 hoặc cao hơn 
- Bảo quản: 2-35°C
- Tiêu chuẩn chất lượng: ISO 13485/FDA</t>
  </si>
  <si>
    <t>Hóa chất xét nghiệm chẩn đoán khối u gan ác tính (AFP-L3)</t>
  </si>
  <si>
    <t xml:space="preserve">AFP-L3 là xét nghiệm miễn dịch huỳnh quang xác định tỷ số giữa AFP-L3% và AFP trong huyết thanh người về mặt định lượng, hỗ trợ chẩn đoán khối u gan ác tính.
- Thành phần: 
 Kit thử AFP-L3:
(1) Chất đệm điện di 1 (R1)
(2) Chất đệm điện di 2 (R2) 
Lens culinaris agglutinin (LCA) 
(3) Chất đệm điện di 3 (R3) 
(4) Chất đệm điện di 4 (R4) 
(5) Dung dịch kháng thể được đánh dấu 1 (C1)
Kháng thể kháng AFP ở người cộng hợp ion âm (kháng thể đơn dòng ở chuột) (DNA-Fab’ (AFP)) 
(6) Dung dịch kháng thể được đánh dấu 2 (C2) Kháng thể kháng AFP ở người được đánh dấu bằng thuốc nhuộm huỳnh quang (kháng thể đơn dòng ở chuột) (Dye-Fab'(AFP)) 
(7) Dung dịch thuốc nhuộm huỳnh quang (FD) 
- Độ nhạy: Giá trị vùng cực đại trung bình + 2SD của dung dịch chuẩn AFP 0 ng/mLđược xét nghiệm ba lượt không trùng với giá trị vùng cực đại trung bình -2SD của dung dịch chuẩn AFP-L1 0,3 ng/mL, AFP-L3 0,3 ng/mL được xét nghiệm ba lượt.
Độ chính xác: AFP, AFP-L3: khoảng 15% của nồng độ đã biết.
Độ chụm trong lần chạy: AFP, AFP-L3%: CV &lt;= 10%.
Khoảng đo được: AFP:  0,3-2000 ng/mL, AFP-L3%: 0,5-99,5%, AFP-L3: 0,3 ng/mL - 2000 ng/mL.
- Bảo quản: 2-10°C
- Tiêu chuẩn chất lượng: ISO13485/FDA
</t>
  </si>
  <si>
    <t>Chất chuẩn máy cho xét nghiệm chẩn đoán khối u gan ác tính (AFP-L3 Calibrator )</t>
  </si>
  <si>
    <t>AFP-L3 Calibrator dùng chạy chuẩn AFP, AFP-L3 về mặt định lượng trong huyết thanh người.
- Thành phần:
 AFP-L3 Blank (BL)                                          
 AFP-L3 Calibrator 1 (CAL1)                             
 AFP-L3 Calibrator 2 (CAL2)                            
(Xem nhãn lọ để biết các giá trị được chỉ định) 
&lt; Phụ kiện &gt; Giá đỡ AFP-L3 Blank (có mã vạch) 1 chiếc Giá đỡ AFP-L3 Calibrator 1 (có mã vạch) 1 chiếc Giá đỡ AFP-L3 Calibrator 2 (có mã vạch) 1 chiếc 
- Bảo quản: 2-10°C
HSD 14 tháng kể từ ngày SX.
- Tiêu chuẩn chất lượng: ISO13485/FDA</t>
  </si>
  <si>
    <t>Chất kiểm chuẩn mức cao cho xét nghiệm chẩn đoán khối u gan ác tính (AFP-L3 Control H)</t>
  </si>
  <si>
    <t>AFP-L3 Control H dùng để kiểm chuẩn mức cao cho AFP,  AFP-L3% 
- Thành phần: 
Chất chuẩn AFP-L3 Control H (CTR H) 
(Xem nhãn lọ để biết các giá trị được chỉ định)
&lt;Phụ kiện&gt; Giá đỡ AFP-L3 Control H (có mã vạch)   1 chiếc
- Xác định giá trị được chỉ định bằng cách: Đo chất kiểm chuẩn bằng kit AFP-L3 và Chất chuẩn AFP-L3 Calibrator Set có nồng độ AFP có thể truy xuất được nguồn gốc theo Chất chuẩn quốc tế số 1 đối với alpha-fetoprotein từ Viện quốc gia về kiểm định và mẫu chuẩn sinh học (NIBSC).
- Bảo quản: 2-10°C
- Tiêu chuẩn chất lượng: ISO13485/FDA</t>
  </si>
  <si>
    <t>Chất kiểm chuẩn mức thấp cho xét nghiệm chẩn đoán khối u gan ác tính (AFP-L3 Control L)</t>
  </si>
  <si>
    <t>Dùng để kiểm chuẩn mức thấp cho test AFP,  AFP-L3%
- Thành phần: 
 AFP-L3 Control L (CTR L)
&lt;Phụ kiện&gt; Giá đỡ (có mã vạch)  1 chiếc
- Xác định giá trị được chỉ định bằng cách đo chất kiểm chuẩn bằng kit
AFP-L3 và Chất chuẩn AFP-L3 Calibrator Set có nồng độ AFP có thể truy xuất được nguồn gốc theo Chất chuẩn quốc tế số 1 đối với alpha-fetoprotein từ Viện quốc gia về kiểm định và mẫu chuẩn sinh học (NIBSC).
- Bảo quản: 2-10°C
- Tiêu chuẩn: ISO 13485/FDA</t>
  </si>
  <si>
    <t>Hóa chất định lượng chẩn đoán khối u gan ác tính (PIVKA II)</t>
  </si>
  <si>
    <t>- Thành phần gồm: Chất đệm điện di 1 (R1), (R2), (R3). (C1), DNA-Fab’(PIVKA II.,C2 0,92 mL. Dye-Fab’(PIVKA II, FD 
- Độ nhạy: Giá trị diện tích cực đại trung bình + 2SD của dung dịch chuẩn 0 mAU/mL. PIVKA II được xét nghiệm ba lượt không trùng với giá trị diện tích cực đại trung bình - 2SD của dung dịch chuẩn 5 mAU/mL PIVKA II được xét nghiệm ba lượt.
Độ chính xác: trong khoảng 20% của nồng độ đã biết.
Tái lặp: CV &lt;= 15%.
Khoảng đo được:  5-100.000 mAU/mL 
- Bảo quản: 2-10°C
(Phụ kiện kèm theo 1 bộ Adapter đặt lên thuốc thử)
- Tiêu chuẩn chất lượng: ISO13485/FDA</t>
  </si>
  <si>
    <t>Chất chuẩn máy cho xét nghiệm chẩn đoán khối u gan ác tính (PIVKA II Calibrator)</t>
  </si>
  <si>
    <t>Dùng chạy chuẩn PIVKA II về mặt định lượng trong huyết thanh người.
- Thành phần gồm: Chất chuẩn PIVKA II Blank (BL) (R1)  và Chất chuẩn PIVKA II Calibrator 1 (CAL1) (R2)
&lt;Phụ kiện&gt; Giá đỡ PIVKA II Blank (có mã vạch) 1 chiếc,  Giá đỡ PIVKA II Calibrator 1 (có mã vạch)   1 chiếc
- Xác định giá trị được chỉ định bằng cách: đo chất hiệu chuẩn bằng kit thử PIVKA II và mức tiêu chuẩn đối với PIVKA II có nồng độ có thể truy xuất được nguồn gốc theo chất chuẩn thứ nhất của hãng sản xuất đối với PIVKA II.
- Bảo quản: 2-10°C
- Tiêu chuẩn chất lượng: ISO 13485/FDA</t>
  </si>
  <si>
    <t>Chất kiểm chuẩn mức cao cho PIVKA II</t>
  </si>
  <si>
    <t>Dùng kiểm chuẩn mức cao cho PIVKA II về mặt định lượng
- Thành phần: 
Phụ kiện: Giá đỡ PIVKA II Control H (có mã vạch) 1 chiếc
- Xác định giá trị được chỉ định bằng cách: đo chất kiểm chuẩn bằng kit
PIVKA II và chất chuẩn PIVKA II Calibrator Set có thể truy xuất nguồn gốc theo chất chuẩn thứ nhất của hãng sản xuất đối với PIVKA II.
- Bảo quản: 2-10°C
-Tiêu chuẩn chất lượng: ISO 13485/FDA</t>
  </si>
  <si>
    <t>Chất kiểm chuẩn mức thấp cho PIVKA II</t>
  </si>
  <si>
    <t>Dùng kiểm chuẩn mức thấp cho PIVKA II về mặt định lượng
Phụ kiện: Giá đỡ PIVKA II Control L (có mã vạch) 1 chiếc
- Xác định giá trị được chỉ định bằng cách đo chất kiểm chuẩn bằng kit
PIVKA II và chất chuẩn PIVKA II Calibrator Set có thể truy xuất nguồn gốc theo chất chuẩn thứ nhất của hãng sản xuất đối với PIVKA II.
- Bảo quản: 2-10°C
- Tiêu chuẩn chất lượng: ISO 13485/FDA</t>
  </si>
  <si>
    <t>Khay thử định lượng AFP-L3, PIVKA II</t>
  </si>
  <si>
    <t>Dùng kèm theo để đo nồng độ 3 test AFP, AFP-L3 và PIVKA II
- Thành phần:  Chip Cassette 
- Bảo quản: nhiệt độ phòng
- Tiêu chuẩn chất lượng: ISO 13485/FDA</t>
  </si>
  <si>
    <t xml:space="preserve">Hóa chất xét nghiệm sàng lọc ung thư cổ tử cung ThinPrep
</t>
  </si>
  <si>
    <t xml:space="preserve">Hóa chất xét nghiệm sàng lọc ung thư cổ tử cung ThinPrep (Kit xét nghiệm sàng lọc ung thư cổ tử cung Thinprep Pap test)
Sử dụng công nghệ màng lọc.
- Ứng dụng công nghệ chuyển tế bào lên lam kính bằng màng lọc có kiểm soát.
- Toàn bộ mẫu bệnh phẩm được  xử lý  bằng máy hoàn toàn tự động ThinPrep 2000 Processor.
- Có chứng chỉ FDA công nhận.
01 lọ dung dịch PreservCyt
- Thành phần : Dung dịch đệm bảo quản có chứa methanol.
- Tác dụng: Bảo quản tế bào trong vòng 6 tuần
- HSD: 24 tháng
01 chổi lấy mẫu tế bào cổ tử cung
- Được làm bằng nhựa PE
- Tác dụng: Dùng để lấy tế bào cổ tử cung
- Quy cách: Túi 1 cái
- HSD: 36 tháng
01 màng lọc Gyn TransCyt
- Hình trụ, làm bằng plastic, một đầu thoáng, đầu kia có gắn màng lọc với đường kính 20mm để đảm bảo thiết diện của lớp tế bào được dán lên lam kính có đường kính 20 mm, bề mặt màng lọc phẳng, mịn và có các lỗ màng lọc có đường kính là 8µm
- Tác dụng: Lọc tế bào và dán các tế bào lên lam kính.
- HSD: 18 tháng
01 lam kính
- Làm bằng thủy tinh chất lượng cao, có phân vùng ghi nhãn và vòng tròn xác định khu vực dán tế bào. 
- Tác dụng: giữ các tế bào bám dính trên bề mặt lam kính.
- HSD: 60 tháng
Tiêu chuẩn FDA Hoa Kỳ/ISO 13485.
</t>
  </si>
  <si>
    <t>Dung dịch rửa giải trước vùng A0 và biến thể Hb (HbC)</t>
  </si>
  <si>
    <t>Dung dịch rửa giải trước vùng A0 và biến thể Hb (HbC) được dùng để xác định lượng HbA1c trong mẫu máu toàn phần của người.
- Thành phần: 
	Sodium azide - Nồng độ: 0,06% hoặc nhỏ hơn
	Oxiding agent - Nồng độ: 3,0% hoặc nhỏ hơn
	Phosphate - Nồng độ: 2,0% hoặc nhỏ hơn
- Thông số kỹ thuật:
+ Bảo quản ở nhiệt độ: 3 - 30oC
+ PH: 7,05 ± 0,03
- Tiêu chuẩn chất lượng: ISO 13485</t>
  </si>
  <si>
    <t>Cột chứa hóa chất xét nghiệm HbA1C theo phương pháp HPLC</t>
  </si>
  <si>
    <t>Cột chứa hóa chất xét nghiệm HbA1C
Chức năng : Định lượng các thành phần của HbA1c bằng phương pháp sắc ký trao đổi ion ngược pha. 
Thành phần: Hydrophylic polymer of methacrylate esters copolymer.
Tích hợp bộ tiền lọc (Pre-Filter)
Dùng trong việc định lượng HbA1C trong mẫu máu toàn phần của người
Thông số kỹ thuật:
- Quy cách đóng gói: tích hợp Pre-filter
- Bảo quản ở nhiệt độ: 3 - 25°C
- Tiêu chuẩn chất lượng: ISO 13485</t>
  </si>
  <si>
    <t>Dung dịch rửa giải trước vùng A0 và làm bền cột sắc ký</t>
  </si>
  <si>
    <t>Dung dịch rửa giải trước vùng A0 và làm bền cột sắc ký được dùng để xác định lượng HbA1c trong mẫu máu toàn phần của người.
- Thành phần: 
Sodium azide - Nồng độ: 0,01% hoặc nhỏ hơn
Oxiding agent - Nồng độ: 0,7% hoặc nhỏ hơn
Phosphate - Nồng độ: 1,0% hoặc nhỏ hơn
- Thông số kỹ thuật:
+ Bảo quản ở nhiệt độ: 3 - 30oC
PH: 8,05 ± 0,2
- Tiêu chuẩn chất lượng: ISO 13485</t>
  </si>
  <si>
    <t>Dung dịch rửa giải trước vùng A0 và biến thể Hb (HbS)</t>
  </si>
  <si>
    <t>Dung dịch rửa giải trước vùng A0 và biến thể Hb (HbS) được dùng để xác định lượng HbA1c trong mẫu máu toàn phần của người.
- Thành phần:
Sodium azide - Nồng độ: 0,01% hoặc nhỏ hơn
Oxiding agent -Nồng độ: 0,3% hoặc nhỏ hơn
Phosphate - Nồng độ: 1,0% hoặc nhỏ hơn
Thông số kỹ thuật:
+ Bảo quản ở nhiệt độ: 3 - 30oC
+ PH: 7,05±0,03
- Tiêu chuẩn chất lượng: ISO 13485</t>
  </si>
  <si>
    <t>Dung dịch pha loãng mẫu máu toàn phần khi xét nghiệm HbA1C</t>
  </si>
  <si>
    <t>Dung dịch pha loãng mẫu máu toàn phần khi xét nghiệm HbA1C được dùng để xác định lượng HbA1c trong mẫu máu toàn phần của người.
Thành phần:
Sodium azide - Nồng độ: 0,02% 
Surfactant - Nồng độ: 0,1% 
Phosphate - Nồng độ: 0,1% - Bảo quản: nhiệt độ 3-30oC.
- Thông số kỹ thuật
+ Bảo quản ở nhiệt độ: 3 - 30oC
- Tiêu chuẩn chất lượng: ISO 13485</t>
  </si>
  <si>
    <t>Hóa chất kiểm chuẩn của máy HbA1C</t>
  </si>
  <si>
    <t xml:space="preserve">Hóa chất kiểm chuẩn của máy HbA1C
- Thành phần:
   Hemoglobin, human: nồng độ: 13,0 – 15,0g/dl
   Potassium Cyanic: nồng độ: &lt;0,005% 
- Bảo quản: nhiệt độ 2-8°C.
 Mục đích sử dụng:
- Dùng để theo dõi độ chính xác và độ đúng của quy trình định lượng HbA1c
Tiêu chuẩn chất lượng: ISO 13485
</t>
  </si>
  <si>
    <t>Hóa chất xét nghiệm thể cetonic</t>
  </si>
  <si>
    <t xml:space="preserve">Hóa chất xét nghiệm thể cetonic dùng để định lượng ß-Hydroxybutyrate trong huyết thanh và huyết tương bằng phương pháp định lượng đo quang với bước sóng 505 nm.
Thành phần: 
Enzyme (R1):
       ß-hydroxybutyrate dehydrogenase, Diaphorase  enzymes
Catalyst (R2):
        NAD, INT, Oxalate
Standard: 1 mmol/L: Sodium D-3-hydroxybutyrate (1mM)
- Hạn sử dụng ≥6 tháng. Nhiệt độ: 2-8°C. Tiêu chuẩn chất lượng ISO 13485
</t>
  </si>
  <si>
    <t>Kit xét nghiệm sàng lọc và định danh đồng thời 23 loại kháng thể kháng nhân và kháng tế bào chất bằng thanh sắc ký miễn dịch</t>
  </si>
  <si>
    <t>Hóa chất xét nghiệm 23 kháng thể kháng nhân.
- Thành phần gồm: nucleosomes , dsDNA, histones, SS-A, Ro-52, SS-B, nRNP/Sm, Sm, Mi-2 alpha, Mi-2 beta, Ku, CENP A, CENP B, Sp100, PML, Scl-70, PM-Scl100, PM-Scl75, RP11, RP155, gp210, PCNA, DFS70 bằng thanh sắc ký miễn dịch. 
- Bảo quản: 2-8 độ C
- Tiêu chuẩn chất lượng: ISO, CE-IVD</t>
  </si>
  <si>
    <t>Hóa chất sàng lọc kháng thể kháng nhân ANA bằng kỹ thuật huỳnh quang gián tiếp</t>
  </si>
  <si>
    <t>Hóa chất sàng lọc kháng thể kháng nhân bằng kỹ thuật huỳnh quang gián tiếp 
-Thành phần gồm: Slide chứa BIOCHIP (Hep2cell, Primate Liver), Kháng thể người gắn nhãn huỳnh quang, Chứng dương, Chứng âm, Muối PBS pH 7,2, Tween 20, mounting medium, cover glass. Độ nhạy: từ 91-96%, độ đặc hiệu 87-100%
- Bảo quản: 2-8 độ C
- Tiêu chuẩn chất lượng: ISO, CE-IVD</t>
  </si>
  <si>
    <t>Nội kiểm âm cho xét nghiệm sàng lọc kháng thể kháng nhân ANA bằng kỹ thuật huỳnh quang gián tiếp</t>
  </si>
  <si>
    <t>Hóa chất Nội kiểm âm (negative control) cho xét nghiệm kháng thể kháng nhân bằng kỹ thuật huỳnh quang gián tiếp
- Thành phần: chứng âm negative control
- Bảo quản: 2-8 độ C
-Tiêu chuẩn chất lượng: ISO, CE</t>
  </si>
  <si>
    <t>Nội kiểm dương sàng lọc kháng thể kháng nhân ANA bằng kỹ thuật huỳnh quang gián tiếp</t>
  </si>
  <si>
    <t>Hóa chất nội kiểm dương (positive control) cho xét nghiệm kháng thể kháng nhân bằng kỹ thuật huỳnh quang gián tiếp
- Thành phần: chứng dương positive control (loại hình đồng nhất)
- Bảo quản: 2-8 độ C
-Tiêu chuẩn chất lượng: ISO, CE</t>
  </si>
  <si>
    <t>Khay ủ đồng nhất hóa chất cần cho xét nghiệm sàng lọc kháng thể kháng nhân ANA bằng kỹ thuật huỳnh quang gián tiếp</t>
  </si>
  <si>
    <t>Khay ủ đồng nhất hóa chất phục vụ cho kỹ thuật huỳnh quang gián tiếp.
- Thành phần: khay ủ titerplane
- Bảo quản: nhiệt độ phòng
- Tiêu chuẩn chất lượng: ISO, CE</t>
  </si>
  <si>
    <t>Hóa chất xét nghiệm IIFT miễn dịch huỳnh quang gián tiếp bệnh gan tự miễn</t>
  </si>
  <si>
    <t>Hóa chất xét nghiệm bệnh gan tự miễn (ALD) bằng kỹ thuật huỳnh quang gián tiếp
- Thành phần gồm:  Slide chứa BIOCHIP (Stomach rat, Liver Rat, Kidney Rat, VSM47), Kháng thể người gắn nhãn huỳnh quang, Chứng dương, Chứng âm, Muối PBS pH 7,2, Tween 20, mounting medium, cover glass.
- Bảo quản: 2-8 độ C
- Tiêu chuẩn chất lượng: ISO, CE-IVD</t>
  </si>
  <si>
    <t>Hóa chất xét nghiệm IIFT miễn dịch huỳnh quang gián tiếp kháng thể kháng bạch cầu đa nhân trung tính ANCA (cANCA/ pANCA)</t>
  </si>
  <si>
    <t>Hóa chất xét nghiệm kháng thể kháng bạch cầu đa nhân trung tính ANCA (pANCA/cANCA) bằng kỹ thuật huỳnh quang gián tiếp
- Thành phần gồm: Slide chứa BIOCHIP (granulocytes EOH, granulocytes HCHO, Hep2), kháng thể người gắn nhãn huỳnh quang, chứng dương, chứng âm, Muối PBS pH 7,2, Tween 20, Mounting Medium, Cover Glass. 
- Bảo quản: 2-8 độ C
- Tiêu chuẩn chất lượng: ISO, CE-IVD</t>
  </si>
  <si>
    <t>Hóa chất xét nghiệm IIFT miễn dịch huỳnh quang gián tiếp kháng thể kháng bạch cầu đa nhân trung tính ANCA (cANCA/ pANCA) và phát hiện kháng thể kháng MPO/ PR3</t>
  </si>
  <si>
    <t>Hóa chất xét nghiệm kháng thể kháng bạch cầu đa nhân trung tính ANCA (pANCA/cANCA) và kháng thể kháng MPO/ PR3 bằng kỹ thuật huỳnh quang gián tiếp
- Thành phần gồm: Slide chứa BIOCHIP (granulocytes EOH, granulocytes HCHO, MPO BIOCHIPs, PR3 BIOCHIPs), kháng thể người gắn nhãn huỳnh quang, chứng dương, chứng âm, Muối PBS pH 7,2, Tween 20, Mounting Medium, Cover Glass. 
- Bảo quản: 2-8 độ C
- Tiêu chuẩn chất lượng: ISO, CE-IVD</t>
  </si>
  <si>
    <t>Hóa chất xét nghiệm IIFT miễn dịch huỳnh quang gián tiếp kháng thể kháng phospholipase A2 receptor (PLA2R) và Thrombospondin type-1 domain-containing protein 7A (THSD7A) bệnh viêm màng thận nguyên phát</t>
  </si>
  <si>
    <t>Hóa chất xét nghiệm IIFT miễn dịch huỳnh quang gián tiếp kháng thể kháng phospholipase A2 receptor (PLA2R) và Thrombospondin type-1 domain-containing protein 7A (THSD7A) bệnh viêm màng thận nguyên phát
- Thành phần gồm: Slide chứa BIOCHIP (transfected cell, cell control), kháng thể người gắn nhãn huỳnh quang, chứng dương, chứng âm, Muối PBS pH 7,2, Tween 20, Mounting Medium, Cover Glass.
- Bảo quản: 2-8 độ C
- Tiêu chuẩn chất lượng: ISO, CE-IVD</t>
  </si>
  <si>
    <t>Hóa chất xét nghiệm IIFT miễn dịch huỳnh quang gián tiếp chẩn đoán bệnh viêm da bọng nước tự miễn pemphigus/ pemphigoid</t>
  </si>
  <si>
    <t>Hóa chất xét nghiệm IIFT miễn dịch huỳnh quang gián tiếp chẩn đoán bệnh viêm da bọng nước tự miễn pemphigus/ pemphigoid
- Thành phần gồm: Slide chứa BIOCHIP (oesophagus, salt-split skin), kháng thể người gắn nhãn huỳnh quang, chứng dương, chứng âm, Muối PBS pH 7,2, Tween 20, Mounting Medium, Cover Glass.
- Bảo quản: 2-8 độ C
- Tiêu chuẩn chất lượng: ISO, CE-IVD</t>
  </si>
  <si>
    <t>Hóa chất xét nghiệm IIFT miễn dịch huỳnh quang gián tiếp phân biệt kháng thể kháng Desmoglein1 và Desmoglein3 chẩn đoán bệnh viêm da bọng nước tự miễn pemphigus</t>
  </si>
  <si>
    <t>Hóa chất xét nghiệm IIFT miễn dịch huỳnh quang gián tiếp phân biệt kháng thể kháng Desmoglein1 và Desmoglein3 chẩn đoán bệnh viêm da bọng nước tự miễn pemphigus
- Thành phần gồm: Slide chứa BIOCHIP (transfected cell, cell control), kháng thể người gắn nhãn huỳnh quang, chứng dương, chứng âm, Muối PBS pH 7,2, Tween 20, Mounting Medium, Cover Glass.
- Bảo quản: 2-8 độ C
- Tiêu chuẩn chất lượng: ISO, CE-IVD</t>
  </si>
  <si>
    <t>Hóa chất xét nghiệm IIFT miễn dịch huỳnh quang gián tiếp kháng thể tự miễn thần kinh glutamate receptor (type NMDA)</t>
  </si>
  <si>
    <t>Kit xét nghiệm kháng thể tự miễn thần kinh IgG (glutamate receptor type NMDA) bằng kỹ thuật miễn dịch huỳnh quang gián tiếp 
- Thành phần gồm: Slide chứa BIOCHIP (transfected cell, cell control), kháng thể người gắn nhãn huỳnh quang, chứng dương, chứng âm, Muối PBS pH 7,2, Tween 20, Mounting Medium, Cover Glass. Mẫu bệnh phẩm: serum, plasma, dịch não tủy Thời gian thực hiện: 60 phút, nhiệt độ phòng
- Bảo quản: 2-8 độ C
- Tiêu chuẩn chất lượng: ISO, CE-IVD</t>
  </si>
  <si>
    <t>Hóa chất xử lý mẫu sinh thiết dạ dày</t>
  </si>
  <si>
    <t>Hóa chất xử lý mẫu dịch sinh thiết dạ dày cho cho xét nghiệm H.pylori: dung dịch KTL1
- Bảo quản: 2-8 độ C
- Tiêu chuẩn chất lượng: ISO</t>
  </si>
  <si>
    <t>Bộ hóa chất xét nghiệm hòa hợp tổ chức mô ghép, phát hiện HLA lớp 1 loại HLA- A</t>
  </si>
  <si>
    <t>Bộ hóa chất xét nghiệm hòa hợp tổ chức mô ghép, phát hiện HLA lớp 1 loại HLA- A
- Thành phần: LABType Bead Mix, Locus Specific Primer Set, Primer Set D-Mix, Denaturation Buffer, Neutralization Buffer, Hybridization Buffer, SAPE Buffer, Wash Buffer
- Bảo quản: -80 đến - 20 độ C
- Tiêu chuẩn chất lượng: ISO, RUO</t>
  </si>
  <si>
    <t>Bộ hóa chất xét nghiệm hòa hợp tổ chức mô ghép, phát hiện HLA lớp 1 loại HLA- B</t>
  </si>
  <si>
    <t>Bộ hóa chất xét nghiệm hòa hợp tổ chức mô ghép, phát hiện HLA lớp 1 loại HLA- B
- Thành phần: LABType Bead Mix, Locus Specific Primer Set, Primer Set D-Mix, Denaturation Buffer, Neutralization Buffer, Hybridization Buffer, SAPE Buffer, Wash Buffer
- Bảo quản: -80 đến - 20 độ C
- Tiêu chuẩn chất lượng: ISO, RUO</t>
  </si>
  <si>
    <t>Bộ hóa chất xét nghiệm hòa hợp tổ chức mô ghép, phát hiện HLA lớp 2 loại HLA- DRB1</t>
  </si>
  <si>
    <t>Bộ hóa chất xét nghiệm hòa hợp tổ chức mô ghép, phát hiện HLA lớp 2 loại HLA- DRB1
- Thành phần: LABType Bead Mix, Locus Specific Primer Set, Primer Set D-Mix, Denaturation Buffer, Neutralization Buffer, Hybridization Buffer, SAPE Buffer, Wash Buffer
- Bảo quản: -80 đến - 20 độ C
- Tiêu chuẩn chất lượng: ISO, RUO</t>
  </si>
  <si>
    <t>Bộ sinh phẩm định danh HLA loại SSO Class II DQA1/DQB1 typing test</t>
  </si>
  <si>
    <t>Bộ sinh phẩm định danh HLA loại SSO Class II DQA1/DQB1 typing test
- Thành phần: LABType Bead Mix, Locus Specific Primer Set, Primer Set D-Mix, Denaturation Buffer, Neutralization Buffer, Hybridization Buffer, SAPE Buffer, Wash Buffer
- Bảo quản: -80 đến - 20 độ C
- Tiêu chuẩn chất lượng: ISO, RUO</t>
  </si>
  <si>
    <t>PE-conjugated Streptavidin hoặc tương đương</t>
  </si>
  <si>
    <t>PE-conjugated Streptavidin hoặc tương đương
- Thành phần: R-Phycoerythrin-conjugated Streptavidin vial
- Bảo quản: 2 đến 8 độ C
- Tiêu chuẩn chất lượng: ISO, IVD</t>
  </si>
  <si>
    <t>Dung dịch bảo dưỡng máy</t>
  </si>
  <si>
    <t>Dung dịch bảo dưỡng máy, thiết kế để vận chuyển môi trường hoạt động máy
- Thành phần: Sheath Fluid
- Bảo quản: Nhiệt độ phòng
- Tiêu chuẩn chất lượng: ISO</t>
  </si>
  <si>
    <t>Hóa chất chuẩn hóa hệ thống</t>
  </si>
  <si>
    <t>Hóa chất chuẩn hóa hệ thống
- Thành phần: Bộ Classification và Reporter microspheres, và Fluidic
- Bảo quản: 2-8 độ C
- Tiêu chuẩn chất lượng: ISO, IVD</t>
  </si>
  <si>
    <t>Calibrator cho hệ thống</t>
  </si>
  <si>
    <t>Calibrator cho hệ thống
- Thành phần: Bộ Classification và Reporter microspheres
- Bảo quản: 2-8 độ C
- Tiêu chuẩn chất lượng: ISO, IVD</t>
  </si>
  <si>
    <t>Complement Class I cho phản ứng kiểm tra hoà hợp mô ghép</t>
  </si>
  <si>
    <t>Complement Class I cho phản ứng kiểm tra hoà hợp mô ghép
- Thành phần: Complement Class I
- Bảo quản: 2 đến 5 độ C
- Tiêu chuẩn chất lượng: ISO, IVD</t>
  </si>
  <si>
    <t>Complement Class II cho phản ứng kiểm tra hoà hợp mô ghép</t>
  </si>
  <si>
    <t>Complement Class II cho phản ứng kiểm tra hoà hợp mô ghép
- Thành phần: Complement Class II
- Bảo quản: 2 đến 5 độ C
- Tiêu chuẩn chất lượng: ISO, IVD</t>
  </si>
  <si>
    <t>Chứng âm sử dụng trong xét nghiệm định danh kháng thể kháng HLA</t>
  </si>
  <si>
    <t>Chứng âm sử dụng trong xét nghiệm định danh kháng thể kháng HLA
- Thành phần: chứng âm negative control
- Bảo quản: dưới -20 độ C
- Tiêu chuẩn chất lượng: ISO, IVD</t>
  </si>
  <si>
    <t>Xét nghiệm kháng thể kháng HLA Class I và II</t>
  </si>
  <si>
    <t>Xét nghiệm kháng thể kháng HLA Class I và II
- Thành phần: LABScreen Mixed Bead Mix (Cat. # LSM12BD) – 500 µl per vial, LABScreen Wash Buffer – 10X (Cat. # LSPWABUFY) – 52 ml per bottle
- Bảo quản: dưới -65 độ C
- Tiêu chuẩn chất lượng: ISO, IVD</t>
  </si>
  <si>
    <t>Xét nghiệm kháng thể kháng HLA Class I</t>
  </si>
  <si>
    <t>Xét nghiệm kháng thể kháng HLA Class I
- Thành phần: LABScreen Class I Bead Mix (Cat. # LSP1B) – 125 µl per vial, LABScreen Wash Buffer – 10X (Cat. # LSPWABUF) – 13 ml per bottle
- Bảo quản: dưới -65 độ C
- Tiêu chuẩn chất lượng: ISO, IVD</t>
  </si>
  <si>
    <t>Xét nghiệm kháng thể kháng HLA Class II</t>
  </si>
  <si>
    <t>Xét nghiệm kháng thể kháng HLA Class II
- Thành phần: LABScreen Class II Bead Mix (Cat. # LSP2B) – 125 µl per vial, LABScreen® Wash Buffer – 10X (Cat. # LSPWABUF) – 13 ml per bottle
- Bảo quản: dưới -65 độ C
- Tiêu chuẩn chất lượng: ISO, IVD</t>
  </si>
  <si>
    <t>Sinh phẩm xét nghiệm kháng thể kháng HLA lớp 1 bằng sinh phẩm gắn kháng nguyên đơn</t>
  </si>
  <si>
    <t>Sinh phẩm xét nghiệm kháng thể kháng HLA lớp 1 bằng sinh phẩm gắn kháng nguyên đơn
- Thành phần: LABScreen Class I Single Antigen Beads (Cat. # LSP1AB04) – 125 µl per vial, LABScreen Wash Buffer – 10X (Cat. # LSPWABUF) – 13 ml per bottle
- Bảo quản: dưới -65 độ C
- Tiêu chuẩn chất lượng: ISO, IVD</t>
  </si>
  <si>
    <t>Sinh phẩm xét nghiệm kháng thể kháng HLA lớp 2 bằng sinh phẩm gắn kháng nguyên đơn, phát hiện đồng thời DRB1/ DRB3,4,5/DQB1</t>
  </si>
  <si>
    <t>Sinh phẩm xét nghiệm kháng thể kháng HLA lớp 2 bằng sinh phẩm gắn kháng nguyên đơn, phát hiện đồng thời DRB1/ DRB3,4,5/DQB1
- Thành phần: LABScreen Class I Single Antigen Beads – Group 1 (Cat. # LSP2AB01) – 125 µl per vial, LABScreen Wash Buffer – 10X (Cat. # LSPWABUF) – 13 ml per bottle
- Bảo quản: dưới -65 độ C
- Tiêu chuẩn chất lượng: ISO, IVD</t>
  </si>
  <si>
    <t>Hóa chất xét nghiệm Conjugated Goat Anti - Human IgG (dùng trong xét nghiệm kháng thể kháng bạch cầu)</t>
  </si>
  <si>
    <t>Hóa chất xét nghiệm Conjugated Goat Anti - Human IgG (dùng trong xét nghiệm kháng thể kháng bạch cầu)
- Thành phần: PE-Conjugated Goat Anti-Human IgG
- Bảo quản: 2 đến 8 độ C
- Tiêu chuẩn chất lượng: ISO, IVD</t>
  </si>
  <si>
    <t>Hóa chất xử lý mẫu loại Adsorb Out hoặc tương đương</t>
  </si>
  <si>
    <t>Hóa chất xử lý mẫu loại Adsorb Out hoặc tương đương
- Thành phần: Adsorb Out™
- Bảo quản: dưới -65 độ C
- Tiêu chuẩn chất lượng: ISO</t>
  </si>
  <si>
    <t>Dung dịch PBS/ Citrate (1X) sử dụng sau khi tách chiết</t>
  </si>
  <si>
    <t>Dung dịch PBS/ Citrate (1X) sử dụng sau khi tách chiết
- Thành phần: PBS/Citrate (1X) Reagent (500 ml)
- Bảo quản: 2 đến 5 độ C
- Tiêu chuẩn chất lượng: ISO, IVD</t>
  </si>
  <si>
    <t>Hóa chất  ly trích tế bào lympho B bằng hạt beads</t>
  </si>
  <si>
    <t>Hóa chất  ly trích tế bào lympho B bằng hạt beads
- Thành phần: B Lymphocyte
- Bảo quản: 2 đến 5 độ C
- Tiêu chuẩn chất lượng: ISO, IVD</t>
  </si>
  <si>
    <t>Hóa chất ly trích tế bào lympho T bằng hạt beads</t>
  </si>
  <si>
    <t>Hóa chất ly trích tế bào lympho T bằng hạt beads
- Thành phần: T Lymphocyte
- Bảo quản: 2 đến 5 độ C
- Tiêu chuẩn chất lượng: ISO, IVD</t>
  </si>
  <si>
    <t>Thuốc nhuộm huỳnh quang cho tế bào lympho B, lympho T cho màu phân biệt tế bào sống/ chết</t>
  </si>
  <si>
    <t>Thuốc nhuộm huỳnh quang cho tế bào lympho B, lympho T cho màu phân biệt tế bào sống/ chết
- Thành phần: FluoroQuench™ Acridine Orange/Ethidium Bromide
- Bảo quản: 2 đến 5 độ C
- Tiêu chuẩn chất lượng: ISO, IVD</t>
  </si>
  <si>
    <t>Lọ đựng mẫu bệnh phẩm tiệt khuẩn, 50ml</t>
  </si>
  <si>
    <t>Lọ lấy mẫu bệnh phẩm
- Chất liệu: nhựa PS trắng trong, tinh khiết 100% không phản ứng với hóa chất, bệnh phẩm bên trong.
- Thể tích 50ml
- Đặc điểm:  có nhãn ghi thông tin mẫu bệnh phẩm, có nắp đậy kín màu đỏ
- Đóng gói tiệt khuẩn 
- Tiêu chuẩn chất lượng: ISO</t>
  </si>
  <si>
    <t>Lọ đựng mẫu
 bệnh phẩm, 50ml</t>
  </si>
  <si>
    <t>Lọ lấy mẫu bệnh phẩm không tiệt khuẩn
- Chất liệu: nhựa PS trắng trong, tinh khiết 100% không phản ứng với hóa chất, bệnh phẩm bên trong.
- Kích thước: 50ml
- Đặc điểm: có nhãn ghi thông tin mẫu bệnh phẩm, có nắp đậy, có thìa lấy mẫu phân bên trong gắn với nắp đậy.
- Tiêu chuẩn chất lượng: ISO</t>
  </si>
  <si>
    <t>Lọ đựng mẫu
 100 ml, nắp trắng</t>
  </si>
  <si>
    <t>Lọđựng mẫu PS trắng trong, có nhãn nắp màu trắng, dung tích 100ml.
- Nhựa y tế trung tính, tinh khiết 100% không phản ứng với hóa chất, bệnh phẩm bên trong.</t>
  </si>
  <si>
    <t>Ống nghiệm Serum, nắp đỏ</t>
  </si>
  <si>
    <t xml:space="preserve">Ống nghiệm serum, nắp nhựa màu đỏ
- Kích thước 12x75mm
- Hóa chất bên trong là hạt nhựa Poly Styrene hình khối làm đông máu nhanh từ 3 - 5 phút
- Chịu được lực quay ly tâm gia tốc 3.000 vòng/phút trong thời gian 5 phút (có phiếu kiểm nghiệm xác nhận của đơn vị kiểm chứng). 
- Tiêu chuẩn ISO
- Có phiếu tiếp nhận của Sở Y tế, có phiếu tiếp nhận đủ điều kiện sản xuất TTBYT </t>
  </si>
  <si>
    <t>Lọ đựng mẫu bệnh phẩm, 50ml</t>
  </si>
  <si>
    <t>Lọ đựng mẫu bệnh phẩm 
- chất liệu nhựa PS trắng trong, tinh khiết 100%
- Thể tích: 50ml có nhãn màu trắng, nắp màu trắng
- Không phản ứng với hóa chất, bệnh phẩm bên trong.</t>
  </si>
  <si>
    <t>Ống nghiệm 5ml có nắp</t>
  </si>
  <si>
    <t xml:space="preserve">Ống nghiệm kích thước 13x75mm, 5 ml
- Chất liệu Nhựa PS trắng trong, nắp ấn trong màu trắng, dung tích tối đa 6ml  ± 0.1ml
- Sử dụng nhựa tinh khiết trung tính không phản ứng với các loại hóa chất chứa bên trong.
</t>
  </si>
  <si>
    <t>Ống nghiệm chimigly 2ml, nắp xám</t>
  </si>
  <si>
    <t>Ống nghiệm nhựa PP, kích thước 12x75mm, nhãn và nắp nhựa màu xám.
- Chịu được lực quay ly tâm gia tốc 3000 vòng/ phút trong thời gian 5p-10p 
- Có xác nhận của đơn vị kiểm chứng</t>
  </si>
  <si>
    <t>Ống nghiệm Trisodium Citrate 3,8%, 2ml</t>
  </si>
  <si>
    <t xml:space="preserve">Ống nghiệm Trisodium Citrate 3.8%, 2ml
- Kích thước 12x75mm. Nắp nhựa màu theo tiêu chuẩn chung
- Chịu được lực quay ly tâm gia tốc 3.000 vòng/phút trong thời gian 5 phút (có phiếu kiểm nghiệm xác nhận của đơn vị kiểm chứng).
- Tiêu chuẩn ISO
- Có phiếu tiếp nhận của Sở Y tế , có phiếu tiếp nhận đủ điều kiện sản xuất TTBYT </t>
  </si>
  <si>
    <t>Ống nghiệm có chất chống đông EDTA 2ml, mous thấp</t>
  </si>
  <si>
    <t xml:space="preserve">Ống nghiệm có chất chống đông EDTA 2ml, mous thấp
- Kích thước 12x75mm.  
- Chịu được lực quay ly tâm gia tốc 3.000 vòng/phút trong thời gian từ 5 (có phiếu kiểm nghiệm xác nhận của đơn vị kiểm chứng). Nắp nhựa màu theo tiêu chuẩn chung
- Tiêu chuẩn ISO
- Có phiếu tiếp nhận của Sở Y tế , có phiếu tiếp nhận đủ điều kiện sản xuất TTBYT </t>
  </si>
  <si>
    <t>Ống nghiệm EDTA nắp cao su 1ml → 2ml, mous thấp</t>
  </si>
  <si>
    <t xml:space="preserve">Ống nghiệm nhựa PP 1-&gt;2ml, kích thước 12x75mm, nắp cao su với độ đàn hồi cao, phủ bọc nhựa màu theo tiêu chuẩn chung
- Chịu được lực quay ly tâm gia tốc 3.000 vòng/phút trong thời gian 5 phút (có phiếu kiểm nghiệm xác nhận của đơn vị kiểm chứng).
- Hóa chất bên trong dùng kháng đông cho 2ml máu với vạch lấy mẫu 2ml trên nhãn ống. 
- Tiêu chuẩn ISO
- Có phiếu tiếp nhận của Sở Y tế , có phiếu tiếp nhận đủ điều kiện sản xuất TTBYT </t>
  </si>
  <si>
    <t>Ống nghiệm chứa chất kháng đông Heparin lithium, 2ml (nắp đen, nắp trắng )</t>
  </si>
  <si>
    <t>Ống nghiệm chứa chất kháng đông Heparin lithium, 2ml
- Kích thước 12x75mm. Nắp nhựa màu đen, nắp trắng 
- Chịu được lực quay ly tâm gia tốc 3.000 vòng/phút trong thời gian 5 phút (có phiếu kiểm nghiệm xác nhân của đơn vị kiểm chứng).</t>
  </si>
  <si>
    <t>Ống nghiệm nhựa PS/PP 5ml có nắp</t>
  </si>
  <si>
    <t>Ống nghiệm kích thước 13x75mm, 5 ml
- Chất liệu Nhựa PS trắng trong, nắp ấn trong màu trắng, dung tích tối đa 6ml  ± 0.1ml
- Sử dụng nhựa tinh khiết trung tính không phản ứng với các loại hóa chất chứa bên trong.</t>
  </si>
  <si>
    <t>Que gòn xét nghiệm đựng trong ống nhựa tiệt khuẩn</t>
  </si>
  <si>
    <t>Lọ đựng bệnh phẩm 55ml</t>
  </si>
  <si>
    <t>Lọ đựng bệnh phẩm nhựa PS trắng trong, có nhãn màu trắng, nắp màu đỏ, dung tích 55ml.
- Sử dụng nhựa y tế trung tính, tinh khiết 100% không phản ứng với hóa chất, bệnh phẩm bên trong.</t>
  </si>
  <si>
    <t>Thẻ xét nghiệm G3+ (i-STAT, G3+ Cartridge)</t>
  </si>
  <si>
    <t>Thẻ xét nghiệm G3+</t>
  </si>
  <si>
    <t>Thẻ xét nghiệm EG7+ (i-STAT, EG7+ Cartridge)</t>
  </si>
  <si>
    <t>Thẻ xét nghiệm EG7+ (i-STAT, EG7+ Cartridge): hóa chất chẩn đoán (IVD) dùng cho xét nghiệm nhanh tại chỗ (POCT). 
Công dụng: Cho ra các thông số bao gồm pH, PCO2, PO2, TCO2, HCO3, Beecf, SO2, Na, K, iCa, Hct, Hb.
Thành phần gồm: Điện cực so sánh, các cảm biến để đo các chất phân tích cụ thể và dung dịch đệm hiệu chuẩn có chứa các nồng độ đã biết của chất phân tích: pH (6,66), pCO2 (25,2 mmHg), Na (121 mmol/L), K (3,6 mmol/L) và iCa (0,9 mmol/L) và chất bảo quản.
Điều kiện bảo quản ở nhiệt độ lạnh: 2-8°C đến hết thời gian sử dụng được ghi trên nhãn bao thẻ hay trên nhãn hộp thẻ.
Điều kiện bảo quản nhiệt độ phòng: 18-30°C sử dụng được trong vòng 2 tháng kể từ ngày lấy ra khỏi tủ lạnh.
Đóng gói: mỗi thẻ được đóng gói thứ cấp riêng lẻ.
Tiêu chuẩn chất lượng: ISO 13485/CFS.</t>
  </si>
  <si>
    <t>Hóa chất kiểm chuẩn máy cầm tay Control Level 1</t>
  </si>
  <si>
    <t>Hóa chất kiểm chuẩn cho các hóa chất chẩn đoán (IVD) cho các thông số khí máu + điện giải + huyết học + sinh hóa dùng cho xét nghiệm nhanh tại chỗ (POCT)
Công dụng: để kiểm tra và đánh giá độ chính xác của hóa chất chẩn đoán bao gồm CG8+, EG7+, EG6+, G3+, GRE, CG4+, EC8+, 6+, EC4+, E3+, G, CHEM8+ ở mức độ thấp.
Thành phần gồm dung dịch đệm có chứa các chất phân tích đã biết trước nồng độ: Natri (118 mmol/L), PCO2 (65 mmHg), Glucose (285 mg/dL), Kali (3,0 mmol/L), PO2 (63 mmHg), Lactate (8,3 mmol/L), Clorua (76 mmol/L), Ure (44 mg/dL), Canxi ion hóa (0,9 mmol/L), Creatinin (4,65 mg/dL), pH (7,025) và chất bảo quản.
Điều kiện bảo quản ở nhiệt độ lạnh: 2-8°C đến hết thời gian sử dụng được ghi trên nhãn hộp thuốc.
Điều kiện bảo quản nhiệt độ phòng: 18-30°C sử dụng được trong vòng 5 ngày kể từ ngày lấy ra khỏi tủ lạnh.
Tiêu chuẩn chất lượng: ISO 13485/CFS</t>
  </si>
  <si>
    <t>Hóa chất kiểm chuẩn điện giải (đo trên máy cầm tay) Control Level 2</t>
  </si>
  <si>
    <t>Hóa chất kiểm chuẩn cho các hóa chất chẩn đoán (IVD) cho các thông số khí máu + điện giải + huyết học + sinh hóa dùng cho xét nghiệm nhanh tại chỗ (POCT)
Công dụng: để kiểm tra và đánh giá độ chính xác của hóa chất chẩn đoán bao gồm CG8+, EG7+, EG6+, G3+, GRE, CG4+, EC8+, 6+, EC4+, E3+, G, CHEM8+ ở mức độ trung bình.
Thành phần gồm dung dịch đệm có chứa các chất phân tích đã biết trước nồng độ: Natri (124 mmol/L), PCO2 (40 mmHg), Glucose (160 mg/dL), Kali (4,0 mmol/L), PO2 (120 mmHg), Lactate (3,0 mmol/L), Clorua (94 mmol/L), Ure (8,4 mg/dL), Canxi ion hóa (1,35 mmol/L), Creatinin (1,59 mg/dL), pH (7,390) và chất bảo quản.
Điều kiện bảo quản ở nhiệt độ lạnh: 2-8°C đến hết thời gian sử dụng được ghi trên nhãn hộp thuốc.
Điều kiện bảo quản nhiệt độ phòng: 18-30°C sử dụng được trong vòng 5 ngày kể từ ngày lấy ra khỏi tủ lạnh.
Tiêu chuẩn chất lượng: ISO 13485/CFS</t>
  </si>
  <si>
    <t>Hóa chất kiểm chuẩn điện giải (đo trên máy cầm tay) Control Level 3</t>
  </si>
  <si>
    <t>Hóa chất kiểm chuẩn cho các hóa chất chẩn đoán (IVD) cho các thông số khí máu + điện giải + huyết học + sinh hóa dùng cho xét nghiệm nhanh tại chỗ (POCT)
Công dụng: để kiểm tra và đánh giá độ chính xác của hóa chất chẩn đoán bao gồm CG8+, EG7+, EG6+, G3+, GRE, CG4+, EC8+, 6+, EC4+, E3+, G, CHEM8+ ở mức độ cao.
Thành phần gồm dung dịch đệm có chứa các chất phân tích đã biết trước nồng độ: Natri (150 mmol/L), PCO2 (26 mmHg), Glucose (65 mg/dL), Kali (6,3 mmol/L), PO2 (163 mmHg), Lactate (1,63 mmol/L), Clorua (119 mmol/L), Ure (4,6 mg/dL), Canxi ion hóa (1,58 mmol/L), Creatinin (0,65 mg/dL), pH (7,610) và chất bảo quản.
Điều kiện bảo quản ở nhiệt độ lạnh: 2-8°C đến hết thời gian sử dụng được ghi trên nhãn hộp thuốc.
Điều kiện bảo quản nhiệt độ phòng: 18-30°C sử dụng được trong vòng 5 ngày kể từ ngày lấy ra khỏi tủ lạnh.
Tiêu chuẩn chất lượng: ISO 13485/CFS</t>
  </si>
  <si>
    <t>Dung dịch kiểm chuẩn Calibrator A</t>
  </si>
  <si>
    <t>Dung dịch kiểm chuẩn Calibrator A
- Dùng cho chẩn đoán in vitro trong hiệu chuẩn các xét nghiệm sau đây: FT3, T3, T4, TUp và FT4.
- Thành phần: Sau khi hoàn nguyên, nồng độ thấp hoặc cao các chất FT3, T3, T4, Tup, FT4, THEO2 trong huyết tương người có sodium azide (0,2%), chất bảo quản và chất ổn định protein
- Điều kiện bảo quản: 2–8°C.
- Tiêu chuẩn chất lượng : FDA/ISO</t>
  </si>
  <si>
    <t>Dung dịch kiểm chuẩn Calibrator D</t>
  </si>
  <si>
    <t>Dung dịch kiểm chuẩn Calibrator D
- Dùng cho chẩn đoán in vitro khi hiệu chuẩn các xét nghiệm sau đây: AFP và CEA
- Thành phần: Sau khi hoàn nguyên, nồng độ thấp hoặc cao AFP, CEA trong dung dịch đệm BSA có sodium azide (&lt; 0,1%) và chất bảo quản
- Điều kiện bảo quản: 2–8°C.
- Tiêu chuẩn chất lượng : FDA/ISO</t>
  </si>
  <si>
    <t>Cóng phản ứng sử dụng trên máy miễn dịch tự động</t>
  </si>
  <si>
    <t>Cóng phản ứng sử dụng trên máy miễn dịch tự động
- Cóng đo phản ứng bằng nhựa dùng 1 lần
- Tiêu chuẩn chất lượng : FDA/ISO</t>
  </si>
  <si>
    <t>Hóa chất định lượng Anti-Rubella IgG (bao gồm calib)</t>
  </si>
  <si>
    <t>- Thành phần: 
+ Thuốc thử Lite: Kháng thể đơn dòng của chuột kháng IgG của người (~0,1 mg/mL) được đánh dấu bằng acridinium ester trong dung dịch đệm protein; albumin huyết thanh bò (BSA); chất hoạt động bề mặt; natri azit (&lt; 0,1%). 
+ Pha rắn: Các hạt thuận từ bọc kháng thể kháng fluorescein hoạt động với kháng nguyên vi-rút rubella bất hoạt đã fuorescein hóa (Chủng HPV 77) (~0,6 mg/mL; BSA fluorescein hóa (~6 µg/mL) trong dung dịch đệm protein; chất hoạt động bề mặt; natri azit (&lt; 0,1%). Thuốc thử phụ trong lọ: BSA; gamma globulin bò; huyết thanh dê trong dung dịch đệm MOPS; chất hoạt động bề mặt; natri azit (&lt; 0,1%) + Gói thuốc thử phụ RbGII ReadyPack. 
+ Thuốc thử phụ :BSA; gamma globulin bò; huyết thanh dê trong dung dịch đệm MOPS; chất hoạt động bề mặt; natri azit (&lt; 0,1%).  
+ RbGII CAL: Huyết tương người âm tính và dương tính với kháng thể IgG kháng rubella đã được xử lý; các chất bảo quản 
- Khoảng tuyến tính: 0,64–400,0 IU/mL. Độ nhạy: 98,6% /Độ đặc hiệu: 97,2% .LoD: 0,68 IU/mL. LoQ: 1,26 IU/mL
- Điều kiện bảo quản: 2–8°C.
- Tiêu chuẩn chất lượng : FDA/ISO</t>
  </si>
  <si>
    <t>Hóa chất kiểm chuẩn Anti-Rubella IgG CONTROL</t>
  </si>
  <si>
    <t>Hóa chất kiểm chuẩn Anti-Rubella IgG CONTROL
- Dùng cho chẩn đoán in vitro để theo dõi hiệu năng của xét nghiệm RbGII.
- Thành phần: Huyết tương người đã xử lý âm tính và dương tính với kháng thể rubella IgG; các chất bảo quản
- Điều kiện bảo quản: 2–8°C.
- Tiêu chuẩn chất lượng : FDA/ISO</t>
  </si>
  <si>
    <t>Đầu côn sử dụng trên máy miễn dịch tự động</t>
  </si>
  <si>
    <t>Đầu côn sử dụng trên máy miễn dịch tự động 
- Đầu côn hút mẫu xét nghiệm bằng nhựa dùng một lần
- Tiêu chuẩn chất lượng : FDA/ISO</t>
  </si>
  <si>
    <t>Ống chứa mẫu 1ml sử dụng trên máy miễn dịch tự động</t>
  </si>
  <si>
    <t>Ống chứa mẫu 1ml sử dụng trên máy miễn dịch tự động
- Đựng mẫu xét nghiệm.
- Chất liệu bằng nhựa 
- Tiêu chuẩn chất lượng : FDA/ISO</t>
  </si>
  <si>
    <t>Hóa chất xét nghiệm hồng cầu lưới trên máy huyết học</t>
  </si>
  <si>
    <t>Hóa chất xét nghiệm hồng cầu lưới trên máy huyết học.
-Sử dụng để định lượng các thông số: Nồng độ hồng cầu lưới (#RETIC), % hồng cầu lưới (%RETIC), Lượng hemoglobin trong tế bào hồng cầu lưới (CHr).
- Thành phần : Oxazine 750 11,4 mg/L; Dung dịch đệm; N-Tetradecyl-N,N-dimethyl-3-ammonio-1-propane sulfonate 0,023 mmol/L; N,N-dimethylformamide 0,38%
- Điều kiện bảo quản : 15°C - 30°C đến hạn sử dụng. Sau khi mở nắp sử dụng trong 120 ngày
- Tiêu chuẩn chất lượng : FDA/ISO</t>
  </si>
  <si>
    <t>Hóa chất định lượng các thông số huyết học</t>
  </si>
  <si>
    <t>Hóa chất định lượng các thông số huyết học.
- Sử dụng để định lượng các thông số:Bạch cầu WBC, Hồng cầu RBC, Huyết sắc tố HGB, Thể tích khối hồng cầu HCT, Thể tích trung bình hồng cầu MCV, Huyết sắc tố trung bình hồng cầu MCH, Nồng độ huyết sắc tố trung bình hồng cầu MCHC, MCHC đo bằng phương pháp trực tiếp không phá huỷ hồng cầu CHCM, MCH đo bằng phương pháp trực tiếp không phá huỷ hồng cầu CH, Sự phân bố thể tích hồng cầu RDW, Sự phân bố nồng độ hemoglobin trong hồng cầu HDW, Tiểu cầu PLT, Thể tích trung bình tiểu cầu MPV.
- Thành phần : Silicone emulsion 100%, Sodium dodecyl sufate 0,035 mmol/L; Disodium EDTA dehydrate 4,03 mmol/L; Tetrasodium EDTA dehydrate 3,36 mmol/L; Sodium chloride 109,3 mmol/L; Glutaraldehyde 0,11%; Dung dịch đệm; Dimethyllaurylamine oxid 2,0%; Hydrochloric acid 9,00 mmol/L; Phthalic acid 21,49 mmol/L; Chất bảo quản; Chất hoạt động bề mặt
- Điều kiện bảo quản : 15°C - 30°C đến hạn sử dụng. Sau khi mở nắp sử dụng trong 45 ngày.
- Tiêu chuẩn chất lượng: FDA/ISO.</t>
  </si>
  <si>
    <t>Hóa chất định lượng các thông số bạch cầu</t>
  </si>
  <si>
    <t>Hóa chất định lượng các thông số bạch cầu.
- Sử dụng để định lượng các thông số: Bạch cầu trung tính: %NEUT, #NEUT, Bạch cầu lympho: %LYMP, #LYMP, Bạch cầu mono: %MONO, #MONO, Bạch cầu ưa axit: %EOS, #EOS, Bạch cầu ưa bazo: %BASO, #BASO, Bạch cầu to không bắt màu: %LUC, #LUC.
- Thành phần: Sodium dodecyl sulfate 0,36 mmol/L; Sorbitol 620 mmol/L; Sodium chloride 8,35 mmol/L; Formaldehyde 5,7%; BRIJ-35 0,1 mmol/L; Dung dịch đệm, 4-Chloro-1-naphthol 44,8 mmol/L; Diethylene glycol 99,2%, Chất ổn định; Hydrogen peroxide 0,3%, Propylene glycol 4,06M; Chất hoạt động bề mặt
- Điều kiện bảo quản: 15°C - 30°C đến hạn sử dụng. Sau khi mở nắp sử dụng trong 90 ngày.
- Tiêu chuẩn chất lượng : FDA/ISO.</t>
  </si>
  <si>
    <t xml:space="preserve">Hóa chất rửa hệ thống huyết học </t>
  </si>
  <si>
    <t xml:space="preserve">
- Thành phần: Sodium hydroxide 50 mmol/L; 2-(2-Ethoxyethoxy) ethanol 894 mmol/L; Chất hoạt động bề mặt.
- Điều kiện bảo quản: 15°C - 30°C đến hạn sử dụng. Sau khi mở nắp sử dụng trong 90 ngày.
- Tiêu chuẩn chất lượng : FDA/ISO.</t>
  </si>
  <si>
    <t>Hóa chất xét nghiệm công thức máu Perox sheath</t>
  </si>
  <si>
    <t>Hóa chất xét nghiệm công thức máu Perox sheath.
- Bao phủ dòng chảy của mẫu, đảm bảo chỉ 1 tế bào tại 1 thời điểm có thể đi qua điểm phát hiện. Ngăn ngừa tiếp xúc giữa dòng chảy của mẫu và thành flowcell, ngăn ngừa bị tắc và làm xỉn màu flowcell. Cung cấp môi trường trong suốt về mặt quang học mà dòng chảy của mẫu có thể được tập trung rõ ràng.
- Thành phần : Propylene glycol 4,06M; Chất hoạt động bề mặt.
- Điều kiện bảo quản: 15°C - 30°C đến hạn sử dụng. Sau khi mở nắp sử dụng trong 90 ngày.
- Tiêu chuẩn chất lượng : FDA ; ISO.</t>
  </si>
  <si>
    <t>Hóa chất xét nghiệm công thức máu Sheath Rinse</t>
  </si>
  <si>
    <t>Hóa chất xét nghiệm công thức máu Sheath Rinse.
- Bao phủ dòng chảy của mẫu, đảm bảo chỉ 1 tế bào tại 1 thời điểm có thể đi qua điểm phát hiện. Ngăn ngừa tiếp xúc giữa dòng chảy của mẫu và thành flowcell, ngăn ngừa bị tắc và làm xỉn màu flowcell. Cung cấp môi trường trong suốt về mặt quang học mà dòng chảy của mẫu có thể được tập trung rõ ràng.
- Thành phần gồm: Dung dịch bảo quản; Dung dịch đệm; Chất hoạt động bề mặt
- Điều kiện bảo quản: 15°C - 30°C đến hạn sử dụng. Sau khi mở nắp sử dụng trong 45 ngày
- Tiêu chuẩn chất lượng : FDA/ISO</t>
  </si>
  <si>
    <t>Máu toàn phần kiểm chuẩn xét nghiệm huyết học mức cao</t>
  </si>
  <si>
    <t>Máu toàn phần kiểm chuẩn xét nghiệm huyết học mức cao
- Theo dõi độ chụm và độ chính xác của các hệ thống Huyết học.
- Thành phần: Hồng cầu và bạch cầu người, tiểu cầu mô phỏng và hống cầu lưới mô phỏng trong môi trường bảo quản. 
- Điều kiện bảo quản: 2°C - 8°C đến hạn sử dụng. Sau khi mở nắp sử dụng trong 14 ngày.
- Tiêu chuẩn chất lượng : FDA/ISO</t>
  </si>
  <si>
    <t>Máu toàn phần kiểm chuẩn xét nghiệm huyết học mức thấp</t>
  </si>
  <si>
    <t>Máu toàn phần kiểm chuẩn xét nghiệm huyết học mức thấp
- Theo dõi độ chụm và độ chính xác của các hệ thống Huyết học.
- Thành phần: Hồng cầu và bạch cầu người, tiểu cầu mô phỏng và hống cầu lưới mô phỏng trong môi trường bảo quản. 
- Điều kiện bảo quản: 2°C - 8°C đến hạn sử dụng. Sau khi mở nắp sử dụng trong 14 ngày.
- Tiêu chuẩn chất lượng : FDA/ISO</t>
  </si>
  <si>
    <t>Máu toàn phần kiểm chuẩn xét nghiệm huyết học mức bình thường</t>
  </si>
  <si>
    <t>Máu toàn phần kiểm chuẩn xét nghiệm huyết học mức bình thường
- Theo dõi độ lặp lại và độ chính xác của các hệ thống Huyết học.
- Thành phần: Máu người toàn phần; Chất bảo quản
- Điều kiện bảo quản: 2°C - 8°C đến hạn sử dụng. Sau khi mở nắp sử dụng trong 14 ngày.
- Tiêu chuẩn chất lượng : FDA/ISO</t>
  </si>
  <si>
    <t>Dung dịch phụ rửa kim 1 máy miễn dịch</t>
  </si>
  <si>
    <t>Dung dịch phụ rửa kim 1 máy miễn dịch
- Thành phần sodium hydroxide 0,4N
- Điều kiện bảo quản: 2–8°C.
- Tiêu chuẩn chất lượng : FDA/ISO</t>
  </si>
  <si>
    <t>Dung dịch phụ rửa kim 3 máy miễn dịch</t>
  </si>
  <si>
    <t>Dung dịch phụ rửa kim 3 máy miễn dịch
- Thành phần: Nước muối đệm phosphat; natri azit (&lt; 0,1%); chất hoạt tính bề mặt
- Điều kiện bảo quản: 2–8°C.
- Tiêu chuẩn chất lượng : FDA/ISO</t>
  </si>
  <si>
    <t>Dung dịch rửa kim 3 máy miễn dịch</t>
  </si>
  <si>
    <t>Dung dịch rửa kim 3 máy miễn dịch
- Thành phần gồm Natri hypochlorit (0,5%); natri hydroxit (&lt; 0,5%)
- Điều kiện bảo quản: 2–8°C
- Tiêu chuẩn chất lượng : FDA/ISO</t>
  </si>
  <si>
    <t>Dung dịch tẩy rửa hệ thống máy miễn dịch tự động</t>
  </si>
  <si>
    <t>Dung dịch tẩy rửa hệ thống máy miễn dịch tự động
- Sử dụng để tẩy rửa hệ thống máy
- Thành phần: Sodium hypochlorite (0,29%)
- Điều kiện bảo quản: 2°C – 30°C
- Tiêu chuẩn chất lượng : FDA/ISO</t>
  </si>
  <si>
    <t>Dung dịch rửa 1 hệ thống máy miễn dịch tự động</t>
  </si>
  <si>
    <t>Dung dịch rửa 1 hệ thống máy miễn dịch tự động
- Dung dịch rửa dùng trong phản ứng miễn dịch
- Thành phần: dung dịch muối đệm phosphate; natri azit (&lt; 0,1%); chất hoạt động bề mặt
- Điều kiện bảo quản: 2°C - 30°C
- Tiêu chuẩn chất lượng : FDA/ISO</t>
  </si>
  <si>
    <t>Dung dịch pha loãng mẫu 2 sử dụng trên máy miễn dịch tự động</t>
  </si>
  <si>
    <t>Dung dịch pha loãng mẫu 2 sử dụng trên máy miễn dịch tự động
- Dung dịch pha loãng mẫu các xét nghiệm: aHAVM, HBsII Conf, AFP, cPSA, fPSA, PSA, Rub M 
- Thành phần: huyết thanh dê; natri azit (0,1%); chất bảo quản
- Điều kiện bảo quản: 2–8°C.
- Tiêu chuẩn chất lượng : FDA/ISO</t>
  </si>
  <si>
    <t>Dung dịch phản ứng sử dụng trên máy miễn dịch tự động</t>
  </si>
  <si>
    <t>Dung dịch phản ứng sử dụng trên máy miễn dịch tự động
- Dung dịch tham gia phản ứng miễn dịch
- Thành phần:  hydrogen peroxide (0,5%); nitric acid (0,1 N); Natri hydroxide (&lt;0,25N), chất hoạt động bề mặt
- Điều kiện bảo quản: 2°C – 30°C.
- Tiêu chuẩn chất lượng : FDA/ISO</t>
  </si>
  <si>
    <t>Hóa chất định lượng tự kháng thể kháng thyroglobulin (Anti TG)</t>
  </si>
  <si>
    <t xml:space="preserve">
- Thành phần:
+ Thuốc thử Lite gồm Thyroglobulin ở người (~0,38 µg/mL) được đánh dấu acridinium ester trong chất đệm; albumin huyết thanh bò; natri azit (&lt;0,1%); chất ổn định protein; chất bảo quản.
 + Pha rắn gồm kháng thể kháng Tg đa dòng ở người (~1,98 µg/mL) liên kết với kháng thể kháng nhân đa dòng ở dê (~49,5 µg/mL) được liên kết cộng hóa trị với các hạt thuận từ trong chất đệm; albumin huyết thanh bò; natri azit (&lt; 0,1%); chất bảo quản.
- Khoảng tuyến tính: 15–500 U/mL
- Độ dặc hiệu: Mức độ phản ứng chéo với Thyroglobulin 19,000 ng/mL là -0,41%, với T3 antibodies 550 µg/mL là -1,16%, với T4 antibodies 1010 µg/mL là -0,51%
- LoD: 11 U/mL  
- LoQ: NA 
- Điều kiện bảo quản: 2–8°C.
- Tiêu chuẩn chất lượng : FDA/ISO</t>
  </si>
  <si>
    <t xml:space="preserve">Hóa chất kiểm chuẩn control Anti-TG </t>
  </si>
  <si>
    <t>Hóa chất kiểm chuẩn control Anti-TG
- Thành phần gồm kháng thể kháng Tg với 2 nồng độ khác nhau, huyết tương người; natri azit (&lt; 0,1%); chất bảo quản.
- Điều kiện bảo quản: 2–8°C.
- Tiêu chuẩn chất lượng : FDA/ISO</t>
  </si>
  <si>
    <t>Hóa chất kiểm chuẩn Calib xét nghiệm anti-TG</t>
  </si>
  <si>
    <t>Hóa chất kiểm chuẩn Calib xét nghiệm anti-TG
- Thành phần gồm nồng độ anti‑Tg thấp hoặc cao; huyết tương người; natri azit (&lt; 0,1%); chất bảo quản.
- Điều kiện bảo quản: 2–8°C.
- Tiêu chuẩn chất lượng : FDA/ISO</t>
  </si>
  <si>
    <t>Hóa chất định lượng Triiodothyronine tự do (FT3)</t>
  </si>
  <si>
    <t xml:space="preserve">
-Thành phần: 
+ Thuốc thử Lite gồm kháng thể kháng T3 đơn dòng ở chuột (~8 ng/mL) được đánh dấu acridinium ester r trong chất đệm HEPES; chất ổn định protein; natri azit (0,1%)
+ Pha rắn gồm chất tương tự T3 (~1,6 μg/mL) được liên kết cộng hóa trị với các hạt thuận từ trong chất đệm HEPES; natri azit (0,1%)  
- Khoảng tuyến tính: 0,20–20,00 pg/mL (0,31–30,80 pmol/L)
- Độ nhạy: 0,06 pg/mL
- Độ đặc hiệu: Mức độ phản ứng chéo với các chất Thyroxine, Diiodothyronine, Diiodotyrosine, Monoiodotyrosine, Reverse T3 là &lt; 1%
- LoD: 0,02 pg/mL, LoQ: NA 
- Điều kiện bảo quản: 2–8°C.
- Tiêu chuẩn chất lượng : FDA/ISO</t>
  </si>
  <si>
    <t>Hóa chất định lượng Thyroxine tự do (FT4)</t>
  </si>
  <si>
    <t xml:space="preserve">
- Thành phần:
+ Thuốc thử Lite gồm T4 được đánh dấu acridinium ester (~0,2 µg/mL) trong chất đệm natri barbital (1,03%); chất ổn định protein; EDTA; natri azit (&lt; 0,1%).
+ Pha rắn gồm kháng thể thỏ kháng T4 đa dòng được biotin hóa (~0,525 µg/mL) được liên kết với avidin, avidin được liên kết cộng hóa trị với các phân tử thuận từ trong chất đệm natri barbital (1,03%); chất ổn định protein; EDTA; natri azit (&lt; 0,1%).
- Khoảng tuyến tính: 0,1–12,0 ng/dL (1,3–154,8 pmol/L)
- Độ nhạy: 0,1 ng/dL (1,3 pmol/L).
- Độ đặc hiệu: Mức độ phản ứng chéo với các chất L-Triiodothyronine 1 mg/dL, Diiodotyrosine 100 mg/dL, Monoiodotyrosine 100 mg/dL, 3,5-Diiodo-L-Thyronine 10 mg/dL, Reverse Triiodothyronine (rT3) 1,50 mg/dL là &lt; 0,02%
- LoD: 0,2 ng/dL. LoQ: NA. Điều kiện bảo quản: 2–8°C.
- Tiêu chuẩn chất lượng : FDA/ISO
</t>
  </si>
  <si>
    <t>Hóa chất định lượng hormone kích thích tuyến giáp (TSH)</t>
  </si>
  <si>
    <t xml:space="preserve">
- Thành phần:
+ Thuốc thử Lite gồm albumin huyết thanh bò (BSA) kết hợp với kháng thể kháng TSH đơn dòng ở chuột (~0,3 μg/mL) được gắn nhãn acridinium ester trong dung dịch muối đệm HEPES; IgG chuột; BSA; huyết thanh dê; chất hoạt tính bề mặt; chất bảo quản
+ Pha rắn gồm kháng thể kháng fluorescein đơn dòng ở chuột được liên kết cộng hóa trị với các hạt thuận từ (~85 μg/mL) trong chất đệm; chất ổn định; chất hoạt động bề mặt; các chất bảo quản.
+ Thuốc thử phụ trong giếng gồm thuốc thử FITC liên hợp với kháng thể kháng TSH đơn dòng ở chuột (~3 µg/mL) trong chất đệm; chất ổn định; chất hoạt tính bề mặt; các chất bảo quản
+ TSH3‑UL CAL: dạng đông khô, sau khi hoàn nguyên, nồng độ hormone kích thích tuyến giáp (TSH) cao và thấp; chất đệm; huyết thanh ngựa; natri azit (&lt; 0,1%); các chất bảo quản
- Khoảng tuyến tính: 0,008–150,000 µIU/mL (mIU/L)
- Độ đặc hiệu: Không phản ứng chéo với hCG 200,000 µIU/mL, FSH 1500 µIU/mL, và LH 600 µIU/mL 
- LoD: 0,007 μIU/mL. LoQ: 0,007 μIU/mL. Điều kiện bảo quản: 2–8°C.
- Tiêu chuẩn chất lượng : FDA/ISO</t>
  </si>
  <si>
    <t xml:space="preserve">Hóa chất kiểm chuẩn Calibrator A </t>
  </si>
  <si>
    <t>Hóa chất kiểm chuẩn Calibrator A 
- Dùng cho chẩn đoán in vitro trong hiệu chuẩn các xét nghiệm sau đây: FT3, T3, T4, TUp và FT4.
- Thành phần: triiodothyronine tự do (FT3), triiodothyronine (T3), thyroxine tự do (FT4), thyroxine (T4), protein liên kết tuyến giáp không bão hòa và theophylline ở nồng độ thấp hoặc cao ; huyết tương người; natri azit (0,2%); chất bảo quản; chất ổn định protein.
- Điều kiện bảo quản: 2–8°C.
- Tiêu chuẩn chất lượng : FDA/ISO</t>
  </si>
  <si>
    <t>Hóa chất định lượng hormone tuyến cận giáp (iPTH)</t>
  </si>
  <si>
    <t xml:space="preserve">
- Thành phần :
+ Thuốc thử Lite kháng thể PTH kháng nhân đơn dòng ở chuột được đánh dấu bằng acridinium ester trong dung dịch muối đệm; các protein có trong huyết tương chuột; albumin huyết thanh bò; chất bảo quản. 
+ Pha rắn gồm kháng thể PTH kháng nhân đơn dòng ở chuột được biotin hóa liên kết với phân tử thuận từ phủ streptavidin (~0,4 g/L) trong dung dịch muối đệm; các protein có trong huyết tương bò; albumin huyết thanh bò; chất bảo quản. 
+ PTH CAL dạng đông khô, sau khi hoàn nguyên, các mức thấp hoặc cao của peptit tổng hợp PTH nguyên vẹn; dung dịch muối đệm; huyết tương EDTA người (10%); chất ức chế protease serine; chất hoạt tính bề mặt; chất bảo quản.
- Khoảng tuyến tính: 4,6–2000,0 pg/mL (0,5–212,0 pmol/L). LoD: ≤ 1,5 pg/mL. LoQ ≤ 4,6 pg/mL
- Độ đặc hiệu: Không phản ứng chéo với β-Cross Laps, Calcitonin, Osteocalcin
- Điều kiện bảo quản: 2–8°C.
- Tiêu chuẩn chất lượng: FDA/ISO</t>
  </si>
  <si>
    <t>Hóa chất kiểm chuẩn iPTH (QC)</t>
  </si>
  <si>
    <t>Hóa chất kiểm chuẩn iPTH QC 
- Dùng cho chẩn đoán in vitro khi theo dõi độ chụm và độ chính xác của xét nghiệm PTH .
- Thành phần: sau khi hòa tan, gồm peptide tổng hợp PTH nguyên vẹn ở các nồng độ khác nhau; dung dịch muối đệm; huyết tương EDTA người (10%); chất ức chế serine protease; chất hoạt động bề mặt; chất bảo quản.
- Điều kiện bảo quản: 2–8°C.
- Tiêu chuẩn chất lượng : FDA/ISO</t>
  </si>
  <si>
    <t xml:space="preserve">Hóa chất định lượng Cortisol </t>
  </si>
  <si>
    <t xml:space="preserve">
- Thành phần:
+ Thuốc thử Lite gồm Cortisol (~5 ng/mL) được đánh dấu acridinium ester trong dung dịch muối đệm; salixylat natri (~50 mg/mL); natri azit (0,1%); chất bảo quản. Pha rắn gồm kháng thể kháng cortisol ở thỏ (~1,1 µg/mL) được liên kết với kháng thể kháng IgG thỏ đơn dòng ở chuột (~56 µg/mL) được liên kết cộng hóa trị với các phân tử thuận từ trong dung dịch muối có chất đệm; natri azit (0,1%); chất bảo quản.
- Khoảng tuyến tính: 0,50–75,00 µg/dL (13,80–2069,25 nmol/L)
- Độ đặc hiệu: Mức độ phản ứng chéo với Aldosterone là ≤ 0,5%, với 11β‑Hydroxyprogesterone là ≤ 2%, với Allotetrahydrocortisol 100 µg/dL là ≤ 15%, với 17α‑Hydroxyprogesterone là ≤ 2%, với Androstenedione là ≤ 0,3%, với 17α‑Hydroxypregnenolone là ≤ 0,3%, với Corticosterone là ≤ 6%, với 11‑Keto‑androsterone là ≤ 0,1%, với Cortisone 100 µg/dL là ≤ 35%, với 11‑Keto‑etiocholanolone là ≤ 2%, với α‑Cortol là ≤ 0,8%, với Pregnanetriol là ≤ 0,1%, với α‑Cortolone là ≤ 0,1%, với Pregnenolone ≤ 0,5%, với β‑Cortol là ≤ 0,1%, với Progesterone là ≤ 1%, với β‑Cortolone là ≤ 0,1%, với Spironolactone là ≤ 0,1%,
- LoD: ≤0,14 μg/dL /LoQ: ≤0,31 μg/dL 
- Điều kiện bảo quản: 2–8°C.
- Tiêu chuẩn chất lượng : FDA/ISO</t>
  </si>
  <si>
    <t xml:space="preserve">Hóa chất kiểm chuẩn Calibrator E </t>
  </si>
  <si>
    <t>Hóa chất kiểm chuẩn Calibrator E 
- Dùng cho chẩn đoán in vitro trong hiệu chuẩn các xét nghiệm sau đây: Cor và PRGE.
- Thành phần: Sau khi hoàn nguyên, bao gồm cortisol, progesterone và testosterone ở nồng độ thấp hoặc cao; huyết tương người; natri azit (0,1%); chất bảo quản.
- Điều kiện bảo quản: 2–8°C.
- Tiêu chuẩn chất lượng : FDA/ISO</t>
  </si>
  <si>
    <t>Hóa chất định lượng Anti-Rubella IgM (bao gồm calib)</t>
  </si>
  <si>
    <t xml:space="preserve">
- Thành phần: 
+ Thuốc thử Lite: Kháng nguyên vi-rút rubella đã bất hoạt, dòng HPV 77 (~0,27 µg/mL) được gắn nhãn acridinium ester trong chất đệm; chất bảo quản
+ Pha rắn: Kháng thể đơn dòng ở chuột kháng IgMµ người (~0,14 mg/mL) được liên kết cộng hóa trị với các hạt thuận từ trong chất đệm; chất bảo quản
+ Lọ chất hiệu chuẩn Rub M CAL: Huyết tương người được xử lý dương tính với kháng thể rubella IgM; chất bảo quản.
- Khoảng tuyến tính: 0,00–15,00 Index
- Độ nhạy: 91,0%. Độ đặc hiệu: 99,1%. LoD: NA. LoQ: NA 
- Điều kiện bảo quản: 2–8°C.
- Tiêu chuẩn chất lượng : FDA/ISO</t>
  </si>
  <si>
    <t>Hóa chất kiểm chuẩn Anti-Rubella IgM CONTROL</t>
  </si>
  <si>
    <t>Hóa chất kiểm chuẩn Anti-Rubella IgM CONTROL
- Dùng cho chẩn đoán in vitro trong khi theo dõi việc thực hiện xét nghiệm  Rub M.
- Thành phần: Huyết tương người đã xử lý âm tính và dương tính với kháng thể rubella IgM; chất bảo quản
- Điều kiện bảo quản: 2–8°C.
- Tiêu chuẩn chất lượng : FDA/ISO</t>
  </si>
  <si>
    <t>Hóa chất xét nghiệm HIV Ag/Ab</t>
  </si>
  <si>
    <t xml:space="preserve">
- Thành phần: 
+ Thuốc thử Lite: Kháng nguyên HIV tái tổ hợp (~0,12 µg/mL) và kháng thể kháng HIV đơn dòng ở chuột (~0,004 µg/mL) được gắn nhãn acridinium ester trong chất đệm; albumin huyết thanh bò; IgG chuột; huyết thanh dê; chất hoạt tính bề mặt; chất bảo quản
+ Pha rắn: Các vi hạt thuận từ phủ streptavidin được hình thành trước bằng kháng nguyên HIV được gắn biotin (~1,5 µg/mL) và kháng thể kháng HIV đơn dòng ở chuột được gắn biotin (~4,5 µg/mL) trong chất đệm; albumin huyết thanh bò; IgG chuột; chất hoạt tính bề mặt; chất bảo quản
+ Thuốc thử phụ trong giếng: Kháng nguyên HIV tái tổ hợp (~0,23 µg/mL) và kháng thể kháng HIV đơn dòng ở chuột (~1,5 µg/mL); albumin huyết thanh bò; IgG chuột; huyết thanh dê; chất hoạt tính bề mặt; chất bảo quản
+ Lọ chất hiệu chuẩn CHIV CAL L: Huyết thanh dê đã khử hoạt tính nhiệt; natri azit (&lt; 0,1%); chất bảo quản
+ Lọ chất hiệu chuẩn CHIV CAL H: Huyết tương người đã xử lý âm tính với kháng thể kháng HIV và được pha với các kháng thể kháng HIV‑1; natri azit (&lt; 0,1%); chất bảo quản
- Khoảng tuyến tính: 0,05–12,00 Index
- Độ nhạy: 100,0%. Độ đặc hiệu: &gt; 99,74%. LoD: NA. LoQ: NA 
- Điều kiện bảo quản: 2–8°C.
- Tiêu chuẩn chất lượng : FDA/ISO</t>
  </si>
  <si>
    <t>Hóa chất kiểm chuẩn HIV QC</t>
  </si>
  <si>
    <t>Hóa chất kiểm chuẩn HIV QC
- Dùng cho chẩn đoán in vitro khi theo dõi việc thực hiện xét nghiệm CHIV.
- Thành phần gồm: Huyết tương người đã xử lý không phản ứng với HIV, phản ứng với HIV‑1, phản ứng với HIV‑2 và phản ứng với kháng nguyên p24 HIV‑1; natri azit (&lt; 0,1%); chất bảo quản
- Điều kiện bảo quản: 2–8°C.
- Tiêu chuẩn chất lượng : FDA/ISO</t>
  </si>
  <si>
    <t>Hóa chất định lượng kháng thể kháng Treponema pallidum (Syphilis TP)</t>
  </si>
  <si>
    <t>- Thành phần:
+ Pha rắn gồm các vi hạt thuận từ phủ streptavidin được tạo sẵn bằng kháng nguyên Tp15 tái tổ hợp có gắn biotin (~1,35 µg/mL) và kháng nguyên Tp17 tái tổ hợp có gắn biotin (~1,65 µg/mL) trong chất đệm; chất hoạt tính bề mặt; gamma globulin bò; huyết thanh dê; chất bảo quản
 + Hộp Thuốc thử phụ: gồm Kháng nguyên Tp15 tái tổ hợp (~0,1 µg/mL) và kháng nguyên Tp17 tái tổ hợp (~0,15 µg/mL) được gắn nhãn acridinium ester trong chất đệm; chất hoạt tính bề mặt;huyết thanh dê; chất bảo quản
+ Lọ chất hiệu chuẩn Syph CAL: gồm Huyết tương người dương tính với kháng thể Treponema pallidum; chất đệm phosphate; natri azit (&lt; 0,1%)
- Khoảng tuyến tính: 0,10–45,00 Index
- Độ nhạy: &gt; 99,8%. Độ đặc hiệu: &gt; 99,8%. LoD: NA. LoQ: NA 
- Điều kiện bảo quản: 2–8°C.
- Tiêu chuẩn chất lượng : FDA/ISO</t>
  </si>
  <si>
    <t xml:space="preserve">Chất chuẩn Syphilis QC </t>
  </si>
  <si>
    <t>Chất chuẩn Syphilis QC 
- Dùng cho chẩn đoán in vitro khi theo dõi việc thực hiện xét nghiệm Syph.
- Thành phần: Huyết tương người đã xử lý âm tính và dương tính với kháng thể Treponema pallidum; chất bảo quản
- Điều kiện bảo quản: 2–8°C.
- Tiêu chuẩn chất lượng : FDA/ISO</t>
  </si>
  <si>
    <t xml:space="preserve">Hóa chất định lượng HAV (IgM) </t>
  </si>
  <si>
    <t xml:space="preserve">
- Thành phần:
+ Thuốc thử Lite gồm phân đoạn kháng thể kháng HAV đơn dòng ở chuột F(ab’)2 (~0,3 µg/mL) được đánh dấu acridinium ester trong chất đệm; albumin huyết thanh bò; chất hoạt động bề mặt; natri azit (&lt; 0,1%); chất bảo quản
+ Pha rắn gồm các vi hạt thuận từ phủ streptavidin trong chất đệm; albumin huyết thanh bò; chất hoạt động bề mặt; natri azit (&lt; 0,1%); chất bảo quản
+ Thuốc thử phụ trong giếng gồm virus viêm gan A bất hoạt đã tinh sạch ở người (&lt; 0,1 µg/mL) trong chất đệm; albumin huyết thanh bò; chất hoạt động bề mặt; natri azit (&lt; 0,1%); chất bảo quản.
+ Gói thuốc thử phụ aHAVM ReadyPack gồm kháng thể kháng IgM người đơn dòng ở chuột được gắn biotin (~0,500 μg/mL) trong chất đệm; albumin huyết thanh bò; IgG chuột; chất hoạt tính bề mặt; natri azit (&lt; 0,1%); chất bảo quản
+ aHAVM CAL gồm huyết tương người đã xử lý dương tính với các kháng thể IgM kháng HAV; chất bảo quản
- Khoảng tuyến tính: 0,02–7,00 S/CO. Độ nhạy: 100%. Độ đặc hiệu: 100%
- LoD: NA. LoQ: NA. Điều kiện bảo quản: 2–8°C. 
- Tiêu chuẩn chất lượng : FDA/ISO</t>
  </si>
  <si>
    <t xml:space="preserve">Hóa chất kiểm chuẩn HAV IgM QC </t>
  </si>
  <si>
    <t>Hóa chất kiểm chuẩn HAV IgM QC 
- Dùng cho chẩn đoán in vitro khi theo dõi việc thực hiện xét nghiệm aHAVM.
- Thành phần: huyết tương người đã xử lý âm tính và dương tính với kháng thể IgM kháng HAV; chất bảo quản.
- Điều kiện bảo quản: 2–8°C.
- Tiêu chuẩn chất lượng : FDA/ISO</t>
  </si>
  <si>
    <t>Hóa chất định lượng kháng vi-rút viêm gan A (kháng HAV toàn phần)</t>
  </si>
  <si>
    <t xml:space="preserve">
- Thành phần:
+ Thuốc thử Lite gồm kháng thể kháng HAV đơn dòng ở chuột (~1,0 µg/mL) được đánh dấu acridinium ester và phân đoạn Fab được gắn biotin của kháng thể kháng HAV đơn dòng ở chuột (~0,08 µg/mL) trong chất đệm photphat; albumin huyết thanh bò; natri azit (&lt; 0,1%); chất bảo quản. 
+ Pha rắn gồm Streptavidin được liên kết cộng hóa trị với các hạt thuận từ trong chất đệm photphat; albumin huyết thanh bò; natri azit (&lt; 0,1%); chất bảo quản 
+ Thuốc thử phụ trong giếng (Thuốc thử kháng nguyên) gồm kháng nguyên HAV (~0,06 µg/mL) trong chất đệm tricine; albumin huyết thanh bò; chất ổn định; natri azit (&lt; 0,1%); chất bảo quản.
+ Thuốc thử phụ aHAVT ReadyPack gồm Cysteine trong chất đệm citrate; EDTA; chất bảo quản
+ aHAVT CAL (2,0 mL/lọ) gồm huyết tương người đã xử lý dương tính với kháng thể kháng HAV; natri azit (&lt; 0,1%)
- Khoảng tuyến tính: 0,00–100,00 mIU/mL. Độ nhạy: &gt;=99,0% 
- Độ đặc hiệu: 99,13% - 100%. LoD: NA. LoQ: NA. Điều kiện bảo quản: 2–8°C.
- Tiêu chuẩn chất lượng : FDA/ISO</t>
  </si>
  <si>
    <t>Hóa chất kiểm chuẩn HAV toàn phần QC</t>
  </si>
  <si>
    <t>Hóa chất kiểm chuẩn HAV toàn phần QC
- Dùng cho chẩn đoán in vitro khi theo dõi việc thực hiện xét nghiệm  aHAVT.
- Thành phần: huyết tương người đã xử lý âm tính và dương tính với kháng thể kháng HAV; natri azit (&lt; 0,1%).
- Điều kiện bảo quản: 2–8°C.
- Tiêu chuẩn chất lượng : FDA/ISO</t>
  </si>
  <si>
    <t>Hóa chất định lượng Anti-HBe</t>
  </si>
  <si>
    <t xml:space="preserve">
- Thành phần: 
+ Thuốc thử Lite gồm kháng thể kháng HBe đơn dòng ở chuột được đánh dấu acridinium-ester (~ 0,1 μg/mL) trong chất đệm; albumin huyết thanh bò; IgG chuột; chất hoạt động bề mặt; natri azit (&lt; 0,1%); chất bảo quản
+ Pha rắn kháng thể kháng HBe đơn dòng ở chuột được gắn biotin (~1,0 μg/mL) kết hợp với các vi hạt thuận từ phủ streptavidin trong chất đệm; albumin huyết thanh bò; huyết thanh dê; IgG chuột; chất hoạt động bề mặt; natri azit (&lt; 0,1%); chất bảo quản. 
+ Thuốc thử phụ đựng trong giếng kháng nguyên HBe tái tổ hợp (~0,06 μg/mL) phát triển trong E. coli trong chất đệm; albumin huyết thanh bò; chất hoạt tính bề mặt; natri azit (&lt; 0,1%); chất bảo quản 
+ aHBe chất chuẩn gồm huyết tương người đã xử lý dương tính với kháng thể kháng kháng nguyên HBe; natri azit (&lt; 0,1%); chất bảo quản.
- Khoảng tuyến tính: 0,05–4,50 Index. Độ nhạy: 100%. Độ đặc hiệu: 97,22% - 100%
- LoD: NA. LoQ: NA. Điều kiện bảo quản: 2–8°C.
- Tiêu chuẩn chất lượng : FDA/ISO</t>
  </si>
  <si>
    <t>Hóa chất kiểm chuẩn Anti-Hbe QC</t>
  </si>
  <si>
    <t>Hóa chất kiểm chuẩn Anti-Hbe QC
- Dùng cho chẩn đoán in vitro khi theo dõi việc thực hiện xét nghiệm aHBe.
- Thành phần gồm huyết tương người đã xử lý âm tính và dương tính với kháng thể kháng kháng nguyên HBe; natri azit (&lt;0,1%); chất bảo quản. 
- Điều kiện bảo quản: 2–8°C.
- Tiêu chuẩn chất lượng : FDA/ISO</t>
  </si>
  <si>
    <t>Hóa chất định lượng HBc toàn phần</t>
  </si>
  <si>
    <t xml:space="preserve">
- Thành phần: 
+ Thuốc thử Lite gồm kháng nguyên lõi viêm gan B tái tổ hợp (~0,2 μg/mL) được đánh dấu acridinium ester trong chất đệm; chất hoạt động bề mặt; các chất bảo quản.
+ Pha rắn gồm các vi hạt thuận từ phủ streptavidin được tạo sẵn bằng HBcAg tái tổ hợp được gắn biotin (~ 0,2 μg/mL) trong chất đệm; kali thioxyanua (5,0%) albumin huyết thanh bò; chất hoạt động bề mặt; natri azit (&lt; 0,1%).
+ Thuốc thử Chaotropeb gồm chất đệm; kali thioxyanua (40%); chất hoạt tính bề mặt
+ HBcT CAL huyết tương người đã xử lý dương tính với kháng thể HBc; albumin huyết thanh bò; các chất bảo quản.
- Độ nhạy: 100%. Độ đặc hiệu: 99,75% - 100%. LoD: NA. LoQ: NA 
- Điều kiện bảo quản: 2–8°C
- Tiêu chuẩn chất lượng : FDA/ISO</t>
  </si>
  <si>
    <t xml:space="preserve">Hóa chất kiểm chuẩn HBc toàn phần QC </t>
  </si>
  <si>
    <t>Hóa chất kiểm chuẩn HBc toàn phần QC 
- Dùng cho chẩn đoán in vitro khi theo dõi việc thực hiện xét nghiệm HbcT.
- Thành phần: huyết tương người đã xử lý âm tính và dương tính với kháng thể kháng nguyên lõi viêm gan B; natri azit (&lt; 0,1%); chất bảo quản.
- Điều kiện bảo quản: 2–8°C.
- Tiêu chuẩn chất lượng : FDA/ISO</t>
  </si>
  <si>
    <t>Hóa chất định lượng AHBs</t>
  </si>
  <si>
    <t xml:space="preserve">
- Thành phần:  
+ Thuốc thử Lite gồm kháng nguyên bề mặt viêm gan B (ad và ay) của người đã bất hoạt (~1 µg/mL) được đánh dấu bằng acridinium ester trong dung dịch đệm protein có huyết thanh bò, albumin, chất hoạt động bề mặt và chất bảo quản.
+ Pha rắn gồm kháng nguyên bề mặt viêm gan B (ad và ay) tái tổ hợp (~3 µg/mL) được liên kết cộng hóa trị với các hạt từ latex trong dung dịch đệm protein có albumin huyết thanh bò, chất hoạt động bề mặt và chất bảo quản.
+ Thuốc thử phụ trong giếng gồm các hạt latex không từ tính trong dung dịch đệm tris; chất hoạt tính bề mặt; chất bảo quản
+ aHBs chất chuẩn: Huyết tương người đã xử lý dương tính với các kháng thể kháng HbsAg
- Khoảng tuyến tính: 3,1–1000,0 mIU/mL. Độ nhạy &gt;=99,5% 
- Độ đặc hiệu: &gt;=99,4%. LoD: 2,9 mIU/mL. LoQ: 3,5 mIU/mL 
- Điều kiện bảo quản: 2–8°C.
- Tiêu chuẩn chất lượng : FDA/ISO</t>
  </si>
  <si>
    <t>Chất chuẩn Anti HBS QC</t>
  </si>
  <si>
    <t>Chất chuẩn Anti HBS QC
- Dùng cho chẩn đoán in vitro trong việc theo dõi hiệu năng của xét nghiệm aHBs2.
- Thành phần: huyết tương người đã xử lý âm tính và dương tính với các kháng thể kháng HBsAg; chất bảo quản.
- Điều kiện bảo quản: 2–8°C.
- Tiêu chuẩn chất lượng : FDA/ISO</t>
  </si>
  <si>
    <t xml:space="preserve">Hóa chất định lượng kháng thể immunoglobulin G (IgG) kháng vi-rút viêm gan C (AHCV (IgG) </t>
  </si>
  <si>
    <t xml:space="preserve">
- Thành phần: 
+ Thuốc thử Lite gồm kháng thể đơn dòng kháng IgG của người (~0,05 µg/mL) được đánh dấu bằng acridinium ester trong dung dịch đệm có albumin huyết thanh bò, natri azit (&lt; 0,1%) và chất hoạt động bề mặt.
+ Pha rắn gồm các vi hạt thuận từ được bọc bằng streptavidin đã được tạo từ trước với kháng nguyên tái tổ hợp c200 của HCV đã biotinyl hóa và kháng nguyên tổng hợp c22p của HCV đã biotinyl hóa (~0,3 µg/mL) trong dung dịch đệm có chất hoạt động bề mặt, chất ổn định và chất bảo quản.
+ Thuốc thử phụ trong giếng gồm kháng nguyên NS5 HCV tái tổ hợp được gắn biotin
(~0,5 μg/mL) trong chất đệm; natri azit (&lt; 0,1%); chất hoạt tính bề mặt
+ Thuốc thử phụ aHCV ReadyPack gồm Albumin huyết thanh bò; huyết thanh dê; natri azit (&lt; 0,1%); chất hoạt tính bề mặt.
+ aHCV CAL gồm huyết tương người đã xử lý âm tính và dương tính với kháng thể kháng HCV; chất bảo quản
- Khoảng tuyến tính: 0,02–11,00 Index. Độ nhạy: 100%. Độ đặc hiệu: 99,9% - 100%
- LoD: NA. LoQ: NA. Điều kiện bảo quản: 2–8°C. - Tiêu chuẩn chất lượng : FDA/ISO</t>
  </si>
  <si>
    <t>Chất chuẩn AHCV QC kit</t>
  </si>
  <si>
    <t>Chất chuẩn AHCV QC kit
- Dùng cho chẩn đoán in vitro trong khi theo dõi việc thực hiện xét nghiệm aHCV
- Thành phần: huyết tương người đã xử lý âm tính và dương tính với kháng thể kháng HCV; natri azit (&lt; 0,1%); chất bảo quản. 
- Điều kiện bảo quản: 2–8°C.
- Tiêu chuẩn chất lượng : FDA/ISO</t>
  </si>
  <si>
    <t xml:space="preserve">Hóa chất định lượng kháng nguyên e của vi-rút viêm gan B (HBeAg) </t>
  </si>
  <si>
    <t>- Thành phần: 
+ Thuốc thử Lite gồm kháng thể kháng HBe đơn dòng ở chuột được đánh dấu acridinium-ester cộng hợp (~1,2 mg/L) trong chất đệm protein; chất hoạt động bề mặt; natri azit (&lt; 0,1%); chất bảo quản.
+ Pha rắn gồm các vi hạt thuận từ phủ Streptavidin được hình thành trước bằng kháng thể kháng HBe đơn dòng ở chuột được gắn biotin (~1,0 mg/L) trong chất đệm protein; chất hoạt động bề mặt; natri azit (&lt; 0,1%); chất bảo quản.
+ Thuốc thử phụ trong giếng gồm các phân tử latex không từ tính trong chất đệm; chất hoạt động bề mặt; natri azit; (&lt; 0,1%); chất bảo quản.
+ HBeAg CAL gồm chất đệm BSA, chất bảo quản, rHBeAg; chất đệm BSA; natri azit (&lt; 0,1%); chất bảo quản.
- Khoảng tuyến tính: 0,05–1000,00 Index. Độ nhạy: 100%. Độ đặc hiệu: 99,5% - 100%
- LoD: NA. LoQ: NA. Điều kiện bảo quản: 2–8°C.
- Tiêu chuẩn chất lượng : FDA/ISO</t>
  </si>
  <si>
    <t>Hóa chất kiểm chuẩn HBeAG (control âm và dương)</t>
  </si>
  <si>
    <t xml:space="preserve">
- Thành phần :
+ Chất kiểm chuẩn HBeAg âm tính: huyết tương người đã xử lý âm tính với HBeAg; natri azit (&lt; 0,1%); chất bảo quản.
+ Chất kiểm chuẩn HBeAg dương tính: rHBeAg; albumin huyết thanh bò; chất đệm; natri azit (&lt; 0,1%); chất bảo quản.
- Điều kiện bảo quản: 2–8°C.
- Tiêu chuẩn chất lượng : FDA/ISO</t>
  </si>
  <si>
    <t>Hóa chất định lượng  kháng nguyên bề mặt viêm gan B (HBsAg II Reagent)</t>
  </si>
  <si>
    <t xml:space="preserve">
- Thành phần: 
+ Thuốc thử Lite gồm kháng thể kháng HBsAg đơn dòng ở chuột được đánh dấu acridinium ester (~0,6 μg/mL) trong chất đệm; albumin huyết thanh bò; gamma globulin ở bò; huyết thanh dê; IgG của chuột; chất hoạt động bề mặt; natri azit (&lt; 0,1%); các chất bảo quản.
+ Pha rắn gồm các hạt latex từ tính phủ Streptavidin (60 mg/dL) trong chất đệm; albumin huyết thanh bò; gamma globulin ở bò; huyết thanh dê; chất hoạt động bề mặt; natri azit (&lt; 0,1%); các chất bảo quản.
+ Thuốc thử phụ HBsII ReadyPack gồm các kháng thể kháng HBsAg đơn dòng ở chuột được gắn Biotin (~2,0 μg/mL) và chất kháng HBsAg đơn dòng ở chuột được gắn nhãn acridinium ester (~0,3 μg/mL) trong chất đệm; albumin huyết thanh bò; gamma globulin ở bò; huyết thanh dê; IgG của chuột; chất hoạt tính bề mặt; natri azit (&lt; 0,1%); các chất bảo quản
+ HBsII CAL: CAL L: chất đệm; natri azit (&lt; 0,1%)
    CAL H: HBsAg đã lọc sạch ở người; chất đệm; natri azit (&lt; 0,1%)
- Khoảng tuyến tính: 0,1–1000,0 Index. Độ nhạy: 100%. Độ đặc hiệu: 99,51% - 100%
- LoD: NA. LoQ: NA. Điều kiện bảo quản: 2–8°C.
- Tiêu chuẩn chất lượng : FDA/ISO</t>
  </si>
  <si>
    <t xml:space="preserve">Chất chuẩn HBsAg QC </t>
  </si>
  <si>
    <t>Chất chuẩn HBsAg QC 
- Dùng cho chẩn đoán in vitro khi theo dõi việc thực hiện các xét nghiệm HBsII và HBsII Conf.
- Thành phần:  huyết tương người đã bù canxi âm tính và dương tính với HBsAg; chất bảo quản.
- Điều kiện bảo quản: 2–8°C.
- Tiêu chuẩn chất lượng : FDA/ISO</t>
  </si>
  <si>
    <t>Hóa chất định lượng IgE toàn phần</t>
  </si>
  <si>
    <t>- Thành phần:
+ Thuốc thử Lite gồm kháng thể IgE kháng nhân ở dê (~2,4 µg/mL) được đánh dấu acridinium ester trong chất đệm; natri azit (0,12%); chất ổn định protein; chất bảo quản 
+ Pha rắn gồm kháng thể IgE kháng nhân ở chuột (~0,02 mg/mL) được liên kết cộng hóa trị với các hạt thuận từ trong chất đệm; chất ổn định protein; natri azit (0,11%); chất bảo quản.
- Khoảng tuyến tính: 1,5–3000,0 IU/mL
- Độ đặc hiệu: Mức độ phản ứng chéo thấp với IgG 15 mg/mL, IgA 4 mg/mL, IgM 6 mg/mL
- LoD: 1,4 IU/mL. LoQ: NA. Điều kiện bảo quản: 2–8°C.
- Tiêu chuẩn chất lượng : FDA/ISO</t>
  </si>
  <si>
    <t>Hóa chất kiểm chuẩn CAL Total IgE</t>
  </si>
  <si>
    <t>Hóa chất kiểm chuẩn CAL Total IgE
- Dùng cho chẩn đoán in vitro trong hiệu chuẩn xét nghiệm tIgE
- Thành phần: sau khi hòan nguyên, gồm IgE ở người với nồng độ cao hoặc thấp; huyết thanh ngựa; chất bảo quản.
- Điều kiện bảo quản: 2–8°C.
- Tiêu chuẩn chất lượng : FDA/ISO</t>
  </si>
  <si>
    <t xml:space="preserve">Hóa chất định lượng Homocystein </t>
  </si>
  <si>
    <t xml:space="preserve">
- Thành phần:
+ Thuốc thử Lite gồm kháng thể kháng SAH đơn dòng ở chuột (~0,4 µg/mL) được đánh dấu acridinium ester trong đệm phosphate; albumin huyết thanh bò; chất bảo quản.
+ Pha rắn gồm các hạt thuận từ liên kết cộng hóa trị SAH (~2,1 µg/mL) trong đệm phosphate; albumin huyết thanh bò; chất bảo quản.
+ Thuốc thử Enzyme gồm enzyme S-adenosylhomocysteine hydrolase chiết xuất từ bò (~60 mU/mL) trong đệm TRIS; chất bảo quản.
+ Thuốc thử Reducing gồm thuốc thử Dithiothreitol (~1,5 mg/mL) trong chất đệm citrate; chất bảo quản.
- Khoảng tuyến tính: 0,50–65,00 µmol/L
- Độ đặc hiệu: Mức dộ phản ứng chéo với Adenosine 900µmol/L là &lt; 0,01%, với S-adenosyl-L-methionine 80µmol/L là 6,6%, với L-Cystathionine 500µmol/L là 0,01%, với L-Cysteine 8000µmol/L là 0,03%, với L-methionine 800µmol/L là 0,21%, với Glutathione 500µmol/L là &lt; 0,01%, với NAD 1000µmol/L là 0,12%, với Homocysteine Thiolactone 50µmol/L là 1,3%
- LoD: 0,67 μmol/L. LoQ: NA. Điều kiện bảo quản: 2–8°C.
- Tiêu chuẩn chất lượng : FDA/ISO</t>
  </si>
  <si>
    <t>Hóa chất kiểm chuẩn Cal Homocysteine</t>
  </si>
  <si>
    <t xml:space="preserve">
- Thành phần:  S‑adenosylhomocysteine nồng độ thấp hoặc cao; chất đệm photphat; natri azit (&lt; 0,1%); chất bảo quản.
- Điều kiện bảo quản: 2–8°C.
- Tiêu chuẩn chất lượng : FDA/ISO</t>
  </si>
  <si>
    <t xml:space="preserve"> Hóa chất định lượng CA 19-9 </t>
  </si>
  <si>
    <t xml:space="preserve">
- Thành phần: 
+ Thuốc thử Lite gồm kháng thể kháng CA 19‑9 đơn dòng ở chuột (~0,4 µg/mL) được đánh dấu acridinium ester trong chất đệm; chất ổn định protein; natri azit (&lt; 0,1%); chất bảo quản
+ Pha rắn gồm kháng thể kháng CA 19‑9 đơn dòng ở chuột (~0,02 mg/mL) được liên kết cộng hóa trị với các vi hạt thuận từ trong chất đệm; chất ổn định protein; natri azit (&lt; 0,1%); chất bảo quản.
+ CA 19‑9 CAL: dạng đông khô, sau khi hoàn nguyên, nồng độ CA 19‑9 cao hoặc thấp
(người); huyết thanh thai bò; natri azit (&lt; 0,1%); chất đệm; chất bảo quản.
- Khoảng tuyến tính: 1,20–700,00 U/mL. Độ nhạy: 0,00 U/mL
- Độ đặc hiệu: Không phản ứng chéo
- LoD: 3,99 U/mL. LoQ: NA. Điều kiện bảo quản: 2–8°C.
- Tiêu chuẩn chất lượng : FDA/ISO</t>
  </si>
  <si>
    <t xml:space="preserve">Hóa chất định lượng CEA Reagent </t>
  </si>
  <si>
    <t xml:space="preserve">
- Thành phần: 
+ Thuốc thử Lite gồm kháng thể kháng CEA đa dòng ở thỏ (~400 ng/mL) được gắn acridinium ester trong dung dịch muối đệm photphat; chất ổn định protein; natri azit (0,12%); các chất bảo quản.
+ Pha rắn gồm kháng thể kháng CEA đơn dòng ở chuột (~120 μg/mL) được liên kết cộng hóa trị với các hạt thuận từ trong dung dịch muối đệm photphat; chất ổn định protein; natri azit (0,11%); các chất bảo quản.
- Khoảng tuyến tính: 0,50–100,00 ng/mL (µg/L)
- Độ nhạy: 0,26 ng/mL
- Độ đặc hiệu: Phục hồi trung bình&gt; 95% khi có mặt NCA 500 ng/mL và NCA2 100 ng/mL
- LoD: &lt;=0,88 ng/mL. LoQ: NA. Điều kiện bảo quản: 2–8°C.
-  Tiêu chuẩn chất lượng : FDA/ISO</t>
  </si>
  <si>
    <t xml:space="preserve">Hóa chất định lượng alpha-fetoprotein (AFP) </t>
  </si>
  <si>
    <t xml:space="preserve">
- Thành phần: 
+ Thuốc thử Lite gồm kháng thể thỏ đa dòng kháng AFP (~0,16 μg/mL) được đánh dấu acridinium ester trong dung dịch muối đệm; natri azit (0,13%); các chất bảo quản 
+ Pha rắn gồm kháng thể chuột đơn dòng kháng AFP (~0,064 mg/mL) liên kết cộng hóa trị với các hạt phân tử thuận từ trong dung dịch muối đệm; natri azit (0,11%); các chất bảo quản.
- Khoảng tuyến tính: 1,3–1000,0 ng/mL (1,08–830,00 IU/mL). Độ nhạy: 1,3 ng/mL
- Độ đặc hiệu: Không phản ứng chéo với α1‑glycoprotein, α1‑antitrypsin, α‑globulin, ceruloplasmin, hCG kích thích tố màng đệm, gamma‑globulin, placental
lactogen, transferrin, luteotropic hormone, fetal hemoglobin, và pregnancy-associated glycoprotein
- LoD: 1,8 ng/mL. LoQ: 4,5 ng/mL. Điều kiện bảo quản: 2–8°C.
- Tiêu chuẩn chất lượng : FDA/ISO</t>
  </si>
  <si>
    <t>Dung dịch kiểm chuẩn Calibrator AFP và CEA</t>
  </si>
  <si>
    <t>- Dung dịch kiểm chuẩn Calibrator AFP và CEA
- Thành phần: Sau khi hoàn nguyên, bao gồm alphafetoprotein (người) và kháng nguyên carcinoembryonic (người) ở nồng độ thấp hoặc ; chất đệm BSA; natri azit (&lt; 0,1%); chất bảo quản
- Điều kiện bảo quản: 2–8°C.
- Tiêu chuẩn chất lượng : FDA/ISO</t>
  </si>
  <si>
    <t>Hóa chất Định lượng CA 125 II</t>
  </si>
  <si>
    <t xml:space="preserve">
- Thành phần: 
+ Thuốc thử Lite gồm kháng thể kháng M11 đơn dòng ở chuột (~0,15 μg/mL) được đánh dấu acridinium ester và kháng thể kháng OC 125 đơn dòng ở chuột (~1,0 μg/mL) được đánh dấu fluorescein trong chất đệm photphat; albumin huyết thanh bò; chất bảo quản.
+ Pha rắn gồm kháng thể kháng fluorescein đơn dòng ở chuột (~30 μg/mL) được liên kết với các hạt thuận từ trong chất đệm photphat; albumin huyết thanh bò; chất bảo quản.
- Khoảng tuyến tính: 2,0–600,0 U/mL. Độ nhạy: 93,5% 
- LoD: 3,0 U/mL. LoQ: NA 
- Điều kiện bảo quản: 2–8°C. 
- Tiêu chuẩn chất lượng : FDA/ISO</t>
  </si>
  <si>
    <t>Dung dịch kiểm chuẩn Calibrator CA 125</t>
  </si>
  <si>
    <t>Dung dịch kiểm chuẩn Calibrator CA 125
- Dùng cho chẩn đoán in vitro trong hiệu chuẩn xét nghiệm CA 125II.
- Thành phần: nồng độ CA 125 thấp hoặc cao; albumin huyết thanh người có chất đệm; natri azit (&lt; 0,1%); chất bảo quản.
- Điều kiện bảo quản: 2–8°C.
- Tiêu chuẩn chất lượng : FDA/ISO</t>
  </si>
  <si>
    <t xml:space="preserve">Hóa chất định lượng CA 15-3 theo nguyên tắc vi hạt phát quang  </t>
  </si>
  <si>
    <t>- Thành phần:
+ Thuốc thử Lite gồm kháng thể kháng DF3 đơn dòng ở chuột (~ 2,0 µg/mL) được đánh dấu acridinium ester trong dung dịch muối đệm; albumin huyết thanh bò; natri azit (&lt; 0,1%); chất bảo quản 
+ Pha rắn gồm kháng thể bắt cặp đơn dòng ở chuột (~30 µg/mL) được liên kết cộng hóa trị với các hạt thuận từ trong chất đệm; albumin huyết thanh bò; natri azit (&lt; 0,1%); chất bảo quản
+ Thuốc thử cộng hợp gồm kháng thể kháng 115D8 đơn dòng ở chuột (~12,5 µg/mL) được đánh dấu sunfocacbonat của fluorescein trong dung dịch muối đệm; albumin huyết thanh bò; chất bảo quản.
- Khoảng tuyến tính: 0,5–200,0 U/mL. 
- Không phản ứng chéo
- LoD: 1,9 U/mL. LoQ: NA. 
- Điều kiện bảo quản: 2–8°C.
- Tiêu chuẩn chất lượng : FDA/ISO</t>
  </si>
  <si>
    <t>Dung dịch kiểm chuẩn Calibrator CA 15-3</t>
  </si>
  <si>
    <t>Dung dịch kiểm chuẩn Calibrator CA 15-3
- Dùng cho chẩn đoán in vitro trong hiệu chuẩn xét nghiệm  CA 15‑3.
- Thành phần: sau khi hoàn nguyên, bao gồm nồng độ CA 15‑3 thấp hoặc cao (người); huyết thanh ngựa; natri azit (0,1%); chất bảo quản.
- Điều kiện bảo quản: 2–8°C.
- Tiêu chuẩn chất lượng : FDA/ISO</t>
  </si>
  <si>
    <t xml:space="preserve">Hóa chất định lượng PSA theo nguyên tắc vi hạt phát quang  </t>
  </si>
  <si>
    <t>- Thành phần: 
+ Thuốc thử Lite gồm kháng thể kháng PSA đa dòng ở dê (~77 ng/mL) được đánh dấu acridinium ester trong dung dịch muối đệm; chất bảo quản.
+ Pha rắn gồm kháng thể kháng PSA đơn dòng ở chuột (~25 μg/mL) được liên kết cộng hóa trị với các hạt thuận từ trong dung dịch muối đệm; chất bảo quản.
- Khoảng tuyến tính: 0,01–100,00 ng/mL (µg/L)
- Độ nhạy: 0,01 ng/mL (µg/L). Độ đặc hiệu: Không phản ứng chéo
- LoD: 0,02 ng/mL. LoQ: 0,02 ng/mL. 
- Điều kiện bảo quản: 2–8°C.
- Tiêu chuẩn chất lượng : FDA/ISO</t>
  </si>
  <si>
    <t>Dung dịch kiểm chuẩn Calibrator PSA</t>
  </si>
  <si>
    <t xml:space="preserve">
- Thành phần: PSA (người) với nồng độ thấp hoặc cao; huyết thanh dê; natri azit (&lt; 0,1%); chất bảo quản.
- Điều kiện bảo quản: 2–8°C.
- Tiêu chuẩn chất lượng : FDA/ISO</t>
  </si>
  <si>
    <t xml:space="preserve">Hóa chất định lượng PSA tự do  theo nguyên tắc vi hạt phát quang  </t>
  </si>
  <si>
    <t>- Thành phần: 
+ Thuốc thử Lite gồm kháng thể chuột đơn dòng kháng PSA (~200 ng/mL) được đánh dấu acridinium ester trong dung dịch muối đệm; natri azit (&lt; 0,1%); các chất bảo quản.
+ Pha rắn gồm kháng thể chuột đơn dòng kháng fPSA (~2,5 μg/mL) được liên kết với các hạt phân tử thuận từ trong dung dịch muối đệm, natri azit (&lt; 0,1%); các chất bảo quản.
- Khoảng tuyến tính: 0,01–25,00 ng/mL (µg/L). Độ nhạy: 86,0% - 100%
- Độ đặc hiệu: 0,3% - 25,1%. LoD: 0,01 ng/mL. LoQ: 0,01 ng/mL 
- Điều kiện bảo quản: 2–8°C
- Tiêu chuẩn chất lượng : FDA/ISO</t>
  </si>
  <si>
    <t>Dung dịch kiểm chuẩn Calibrator PSA tự do</t>
  </si>
  <si>
    <t>- Thành phần: sau khi hòa nguyên, bao gồm các nồng độ thấp hoặc cao của fPSA (ở người); huyết thanh dê; natri azit (&lt; 0,1%); chất bảo quản.    
- Điều kiện bảo quản: 2–8°C.
- Tiêu chuẩn chất lượng : FDA/ISO</t>
  </si>
  <si>
    <t xml:space="preserve">Hóa chất định lượng Ferritin  theo nguyên tắc vi hạt phát quang  </t>
  </si>
  <si>
    <t>- Thành phần: 
+ Thuốc thử Lite gồm kháng thể kháng ferritin đa dòng ở dê (~0,64 µg/mL) được đánh dấu acridinium ester trong chất đệm HEPES; chất ổn định protein; natri azit (&lt; 0,1%); chất bảo quản.
+ Pha rắn gồm kháng thể kháng ferritin đơn dòng ở chuột (~32,2 µg/mL) được liên kết cộng hóa trị với các hạt thuận từ trong chất đệm natri barbital; chất ổn định protein; natri azit (&lt; 0,1%); chất bảo quản.
- Khoảng tuyến tính: 0,5–1650,0 ng/mL (1,1–3630,0 pmol/L). Độ nhạy: 0,0 ng/mL
- LoD: &lt;= 1,0 ng/mL. LoQ: &lt;= 5 ng/mL 
- Điều kiện bảo quản: 2–8°C. 
- Tiêu chuẩn chất lượng : FDA/ISO</t>
  </si>
  <si>
    <t>Dung dịch kiểm chuẩn Calibrator VitB12 và Ferritin</t>
  </si>
  <si>
    <t>- Dung dịch kiểm chuẩn Calibrator VitB12 và Ferritin
- Thành phần: Sau khi hoàn nguyên, bao gồm vitamin B12 và ferritin ở nồng độ thấp hoặc cao; HSA có chất đệm; chất ổn định protein; natri azit (0,2%); chất bảo quản.
- Điều kiện bảo quản: 2–8°C.
- Tiêu chuẩn chất lượng : FDA/ISO</t>
  </si>
  <si>
    <t xml:space="preserve">Hóa chất định lượngPBNP  theo nguyên tắc vi hạt phát quang  </t>
  </si>
  <si>
    <t>- Thành phần:
+ Thuốc thử Lite gồm kháng thể phân đoạn PBNP F(ab')2 kháng nhân đơn dòng ở cừu (~0,36 µg/mL) được gắn nhãn acridinium ester trong chất đệm; albumin huyết thanh bò; gamma globulin bò; chất bảo quản
+ Pha rắn gồm các hạt thuận từ streptavidin (~250 mg/L) trong chất đệm; albumin huyết thanh bò; gamma globulin bò; gamma globulin cừu; chất bảo quản
+ Thuốc thử phụ trong giếng kháng thể PBNP kháng nhân đơn dòng ở cừu (~2 µg/mL) được gắn biotin trong chất đệm; albumin huyết thanh bò; gamma globulin bò; gamma globulin cừu; chất bảo quản
+ PBNP CAL dạng đông khô, sau khi hoàn nguyên, nồng độ kháng nguyên NT-proBNP
thấp hoặc cao trong chất đệm; albumin huyết thanh bò; chất bảo quản.
- Khoảng tuyến tính: 35–35,000 pg/mL (4,13–4130 pmol/L)
- Độ nhạy: 92,1% (Nam &lt; 75 tuối); 93,1% (Nam ≥ 75 tuối); 91,6% (Nữ &lt; 75 tuối); 88,7% (Nữ ≥ 75 tuối)
- Độ đặc hiệu: 79,5% (Nam &lt; 75 tuối); 93,3% (Nam ≥ 75 tuối); 79,6% (Nữ &lt; 75 tuối); 94,1% (Nữ ≥ 75 tuối)
- LoD: 20 pg/mL. LoQ: 18 pg/mL. Điều kiện bảo quản: 2–8°C.
- Tiêu chuẩn chất lượng : FDA/ISO'</t>
  </si>
  <si>
    <t>Hóa chất tạo độ ẩm sử dụng trên máy miễn dịch tự động</t>
  </si>
  <si>
    <t xml:space="preserve">Hóa chất tạo độ ẩm sử dụng trên máy miễn dịch tự động (gói tạo độ ẩm)
- Tạo độ ẩm khoang chứa thuốc thử
- Chất liệu bằng giấy
</t>
  </si>
  <si>
    <t>Hóa chất định lượng PCT</t>
  </si>
  <si>
    <t>- Thành phần:
+ Thuốc thử Lite gồm kháng thể kháng PCT đơn dòng ở chuột (~0,5 µg/mL) được đánh dấu acridinium ester trong chất đệm chứa protein; albumin huyết thanh bò; chất hoạt động bề mặt; chất bảo quản
+ Pha rắn gồm kháng thể kháng fluorescein đơn dòng ở chuột được phủ các hạt thuận từ (~0,15 mg/mL) trong chất đệm; chất hoạt động bề mặt; chất bảo quản.
+ Thuốc thử phụ Atellica IM PCT ReadyPack (4,5 mL/lọ) gồm kháng thể kháng PCT đơn dòng ở chuột (~13,3 μg/mL) được gắn nhãn fluorescein trong chất đệm chứa protein; albumin huyết thanh bò; chất hoạt tính bề mặt; chất bảo quản
+ PCT CAL đông khô, PCT tái tổ hợp; huyết thanh ngựa; chất bảo quản.
- Khoảng tuyến tính: 0,02–50,00 ng/mL. LoD: 0,02 ng/mL. Điều kiện bảo quản: 2–8°C.
- Tiêu chuẩn chất lượng : FDA/ISO</t>
  </si>
  <si>
    <t xml:space="preserve">Hóa chất kiểm chuẩn PCT QC </t>
  </si>
  <si>
    <t>Hóa chất kiểm chuẩn PCT QC 
- Sử dụng cho chẩn đoán in vitro trong khi theo dõi độ chụm và độ chính xác của xét nghiệm PCT.
- Thành phần: sau khi hòan nguyên, gồm các nồng độ rPCT khác nhau; huyết tương người đã xử lý; chất bảo quản.
- Điều kiện bảo quản: 2–8°C.
- Tiêu chuẩn chất lượng : FDA/ISO</t>
  </si>
  <si>
    <t>Cồn 96 độ</t>
  </si>
  <si>
    <t>Công thức phân tử C2H5OH, nồng độ 96%, dùng trong quá trình xử lý mô và nhuộm.</t>
  </si>
  <si>
    <t>Cồn 99,5 độ</t>
  </si>
  <si>
    <t>Công thức phân tử C2H5OH, nồng độ 99,5%, dùng trong quá trình xử lý mô.</t>
  </si>
  <si>
    <t>Formol</t>
  </si>
  <si>
    <t>Công thức phân tử HCHO, nồng độ 37-40%, dùng để làm chất cố định bệnh phẩm.</t>
  </si>
  <si>
    <t>Lam kính nhuộm H&amp;E</t>
  </si>
  <si>
    <t>Lam kính thủy tinh, có vùng nhãn màu trắng ăn màu bút chì, bút lông. Chất liệu thủy tinh chịu nhiệt độ &gt;70 độ C. Kích thước #25x75mm, độ dày 1-1,2mm</t>
  </si>
  <si>
    <t xml:space="preserve">Khung nhựa xử lý mô (Cassette) màu trắng lỗ lớn </t>
  </si>
  <si>
    <t xml:space="preserve">Khung nhựa xử lý mô (Cassette) màu trắng
Thiết kế liền nắp và thân cho phép thuận tiện thao tác bằng một tay, giúp đóng kín trong suốt quá trình xử lý mô.
Làm bằng vật liệu P.O.M, 100% kháng hóa chất xử lý mô
Các ô nhỏ hình chữ nhật kích thước 5.0 mm x 1.0 mm
Với 2 phần trống lớn bên hông và bề mặt nghiêng 45 độ, phù hợp dùng với nhiều loại máy in chữ số trên cassette </t>
  </si>
  <si>
    <t xml:space="preserve">Khung nhựa xử lý mô (Cassette) màu vàng lỗ lớn </t>
  </si>
  <si>
    <t xml:space="preserve">Khung nhựa xử lý mô (Cassette) màu vàng
Thiết kế liền nắp và thân cho phép thuận tiện thao tác bằng một tay, giúp đóng kín trong suốt quá trình xử lý mô.
Làm bằng vật liệu P.O.M, 100% kháng hóa chất xử lý mô
Các ô nhỏ hình chữ nhật kích thước 5.0 mm x 1.0 mm
Với 2 phần trống lớn bên hông và bề mặt nghiêng 45 độ, phù hợp dùng với nhiều loại máy in chữ số trên cassette </t>
  </si>
  <si>
    <t>Khung nhựa xử lý mô (Cassette) màu đỏ/hồng lỗ nhỏ</t>
  </si>
  <si>
    <t>Khung nhựa xử lý mô (Cassette) màu đỏ hoặc hồng
Làm bằng vật liệu P.O.M, 100% kháng hóa chất xử lý mô
Các ô nhỏ hình vuông kích thước 0.9 mm x 0.9 mm
Với 2 phần trống lớn bên hông và bề mặt nghiêng 45 độ, phù hợp dùng với nhiều loại máy in chữ số trên cassette</t>
  </si>
  <si>
    <t>Khung nhựa xử lý mô (Cassette) màu xanh lá/ xanh dương lỗ nhỏ</t>
  </si>
  <si>
    <t>Khung nhựa xử lý mô (Cassette) màu xanh lá
Làm bằng vật liệu P.O.M, 100% kháng hóa chất xử lý mô
Các ô nhỏ hình vuông kích thước 0.9 mm x 0.9 mm
Với 2 phần trống lớn bên hông và bề mặt nghiêng 45 độ, phù hợp dùng với nhiều loại máy in chữ số trên cassette</t>
  </si>
  <si>
    <t>Khung nhựa xử lý mô (Cassette) màu trắng lỗ nhỏ</t>
  </si>
  <si>
    <t>Khung nhựa xử lý mô (Cassette) màu trắng 
Làm bằng vật liệu P.O.M, 100% kháng hóa chất xử lý mô
Các ô nhỏ hình vuông kích thước 0.9 mm x 0.9 mm
Với 2 phần trống lớn bên hông và bề mặt nghiêng 45 độ, phù hợp dùng với nhiều loại máy in chữ số trên cassette</t>
  </si>
  <si>
    <t>Sáp hạt</t>
  </si>
  <si>
    <t>Paraffin hạt, điểm nóng chảy #55-57 độ C</t>
  </si>
  <si>
    <t xml:space="preserve">Xylene sinh học </t>
  </si>
  <si>
    <t>Xylene sinh học làm trong sáng mô, loại bỏ được cồn và sáp ra khỏi tế bào và mô</t>
  </si>
  <si>
    <t>Kháng thể đơn dòng chuột kháng KI67, dòng MIB-1</t>
  </si>
  <si>
    <t>Kháng thể  Ki-67 Antigen, clone MIB-1 dạng đậm đặc</t>
  </si>
  <si>
    <t>Kháng thể đa dòng thỏ kháng CD3</t>
  </si>
  <si>
    <t>Kháng thể  CD3 dạng đậm đặc</t>
  </si>
  <si>
    <t xml:space="preserve">Kháng thể đơn dòng chuột kháng cytokeratin 7 (CK7), dòng ov-tl 12/30 </t>
  </si>
  <si>
    <t xml:space="preserve">Kháng thể đơn dòng CK7 dòng OV-TL 12/30 dạng cô đặc </t>
  </si>
  <si>
    <t>Kháng thể đơn dòng chuột kháng CK (Cytokeratin), dòng AE1/AE3</t>
  </si>
  <si>
    <t>Kháng thể Cytokeratin, clone AE1/AE3 dạng đậm đặc</t>
  </si>
  <si>
    <t>Kháng thể đơn dòng chuột kháng cytokeratin 20(CK 20)</t>
  </si>
  <si>
    <t>Kháng thể cytokeratin 20, dòng ks 20.8 (CK 20) dạng đậm đặc</t>
  </si>
  <si>
    <t>Kháng thể đơn dòng chuột kháng NSE (Neuron-Specific Enolase), dòng BBS/NC/VI-H14</t>
  </si>
  <si>
    <t>Kháng thể  Neuron-Specific Enolase (NSE) dạng đậm đặc</t>
  </si>
  <si>
    <t>Keo dán tiêu bản nhuộm miễn dịch huỳnh quang</t>
  </si>
  <si>
    <t>Keo dán tiêu bản nhuộm miễn dịch huỳnh quang, thành phần chính Glyceryl, đảm bảo độ dẫn truyền tốt các nguồn sáng ở bước sóng huỳnh quang. (đảm bảo soi được tiêu bản trên kính hiển vi huỳnh quang)</t>
  </si>
  <si>
    <t>Lá kính (lamen) kích thước 24 x 50 mm</t>
  </si>
  <si>
    <t>Kích thước 24 x 50 mm, không bo góc, dùng để dán các mẫu mô đúc khối, mẫu cắt lạnh, mẫu tế bào. Được thiết kế với kích thước và độ dày phù hợp để dùng được trên các dòng máy dán lamen tự động.</t>
  </si>
  <si>
    <t>Keo dán lá kính lên tiêu bản</t>
  </si>
  <si>
    <t>Mounting Medium sử dụng cho máy nhuộm mẫu mô tự động, có độ nhớt thấp, khô nhanh, tương thích với các dung dịch có xylene hoặc không có xylene. Dùng dán được tối thiểu 6000 lam</t>
  </si>
  <si>
    <t>Bộ thuốc nhuộm H&amp;E - (Hematoxylin &amp; Eosin); Đệm kiềm hóa màu nhân (Bluing Buffer); Keo dán lá kính lên tiêu bản (Mounting Medium); Lá kính (Cover Glasses)</t>
  </si>
  <si>
    <t>Bộ kit nhuộm H&amp;E sử dụng cho máy nhuộm mẫu mô tự động bao gồm: (1) Hematoxylin sử dụng cho máy nhuộm mẫu mô tự động, nhuộm nhân màu xanh, chai 1000 ml nhuộm được tối thiểu 3000 lam; (2) Eosin sử dụng cho máy nhuộm mẫu mô tự động, nhuộm tế bào chất, colagen và hồng cầu theo các màu từ hồng đến cam, chai 1000 ml nhuộm được tối thiểu 3000 lam; (3) Bluing Buffer sử dụng cho máy nhuộm mẫu mô tự động, dùng làm buffer cho hematoxylin, chai 1000 ml nhuộm được tối thiểu 3000 lam; (4) Mounting Medium sử dụng cho máy nhuộm mẫu mô tự động, có độ nhớt thấp, khô nhanh, tương thích với các dung dịch có xylene hoặc không có xylene. Dùng dán được tối thiểu 6000 lam; (5) Cover Glasses Kích thước 24 x 50 mm, không bo góc, dùng để dán các mẫu mô đúc khối, mẫu cắt lạnh, mẫu tế bào. Được thiết kế với kích thước và độ dày phù hợp để dùng được trên các dòng máy dán lamen tự động.</t>
  </si>
  <si>
    <t>Kháng thể CD20 dòng L26 dạng cô đặc</t>
  </si>
  <si>
    <t>Kháng thể đơn dòng CD20 dòng L2 dạng cô đặc  1ml . Được cung cấp ở dạng lỏng khi nuôi cấy tế bào với 0.05 mmol/L Tris/HCL, pH 7.2, và có chứa 15 mmol/L NaN3</t>
  </si>
  <si>
    <t>Kháng thể TTF1 (Thyroid Transcription Factor) dòng 8G7G3-1 dạng cô đặc</t>
  </si>
  <si>
    <t>Kháng thể đơn dòng TTF1 (Thyroid Transcription Factor) dòng 8G7G3/1 dạng cô đặc  1ml . Được cung cấp ở dạng lỏng khi nuôi cấy tế bào với 0.05 mmol/L Tris/HCL, pH 7.2, và có chứa 15 mmol/L NaN3</t>
  </si>
  <si>
    <t>Kháng thể Prostate-Specific Membrane Antigen dòng 3E6 dạng cô đặc</t>
  </si>
  <si>
    <t>Kháng thể đơn dòng Prostate-Specific Membrane Antigen dòng 3E6 dạng cô đặc  0,2ml . Được cung cấp ở dạng lỏng khi nuôi cấy tế bào với 0.05 mmol/L Tris/HCL, pH 7.2, và có chứa 15 mmol/L NaN3</t>
  </si>
  <si>
    <t>Kháng thể Mammaglobin dòng 304-1A5 dạng cô đặc</t>
  </si>
  <si>
    <t>Kháng thể đơn dòng Mammaglobin dòng 304-1A5 dạng cô đặc  0,2ml . Được cung cấp ở dạng lỏng khi nuôi cấy tế bào với 0.05 mmol/L Tris/HCL, pH 7.2, và có chứa 15 mmol/L NaN3</t>
  </si>
  <si>
    <t>Dao cắt mỏng</t>
  </si>
  <si>
    <t>Lưỡi dao cắt tiêu bản Patho Cutter R35, kích thước 80x8x0.25mm, góc nghiêng 35 độ, cắt được hầu hết các loại mô</t>
  </si>
  <si>
    <t>Lam kính dùng làm tiêu bản nhuộm Hóa mô miễn dịch</t>
  </si>
  <si>
    <t>Bề mặt lam được phủ polysine hoặc tích điện dương để kết dính tế bào dùng trong kỹ thuật hóa mô miễn dịch. Chất liệu: thủy tinh, chịu được nhiệt độ &gt;96 độ C. Kích cỡ: #25x75mm Độ dày: #1-1,2mm</t>
  </si>
  <si>
    <t>Xylene</t>
  </si>
  <si>
    <t>Công thức phân tử C6H4(CH3)2, dùng trong quá trình xử lý  (chất làm trong sáng mô) và nhuộm (chất khử sáp).</t>
  </si>
  <si>
    <t>Muối đệm toan hóa KH2PO4</t>
  </si>
  <si>
    <t>Công thức phân tử KH2PO4, tên gọi khác mono-Potassium orthophosphate, Potassium biphosphate, Potassium phosphate monobasic, là chất rắn không màu, dùng để làm muối đệm cho dung dịch cố định.</t>
  </si>
  <si>
    <t>Muối đệm kiềm hóa Na2HPO4</t>
  </si>
  <si>
    <t>Công thức phân tử Na2HPO4, là chất rắn không màu, dùng để làm muối đệm cho dung dịch cố định.</t>
  </si>
  <si>
    <t>Lá kính dán tiêu bản (lamen) 22x22mm</t>
  </si>
  <si>
    <t>Lá kính dán tiêu bản, đảm bảo độ trong suốt, kích thước 22x22mm</t>
  </si>
  <si>
    <t>Lá kính dán tiêu bản (lamen) 22x40mm</t>
  </si>
  <si>
    <t>Lá kính dán tiêu bản, đảm bảo độ trong suốt, kích thước 22x40mm</t>
  </si>
  <si>
    <t>Lá kính dán tiêu bản (lamen) 24x50mm</t>
  </si>
  <si>
    <t>Lá kính dán tiêu bản, đảm bảo độ trong suốt, kích thước 24x50mm</t>
  </si>
  <si>
    <t>Bộ đầu in tiêu bản</t>
  </si>
  <si>
    <t>Bộ đầu in tiêu bản phù hợp máy in tiêu bản</t>
  </si>
  <si>
    <t>Bộ đầu in Cassette</t>
  </si>
  <si>
    <t>Bộ đầu in khung xử lý mô phù hợp máy in cassette</t>
  </si>
  <si>
    <t>Mực in lên tiêu bản hoặc cassette- trắng đen</t>
  </si>
  <si>
    <t>Mực in trắng đen Sử dụng được cho cả thiết bị in cassette và tiêu bản, in được 3000 lượt/cuộn đối với khung xử lý mô hoặc tiêu bản (dùng chung)</t>
  </si>
  <si>
    <t>Mực in màu lên tiêu bản hoặc cassette</t>
  </si>
  <si>
    <t>Mực in màu lên tiêu bản và khung xử lý mô</t>
  </si>
  <si>
    <t xml:space="preserve">Chổi phết tế bào cổ tử cung </t>
  </si>
  <si>
    <t>Chổi phết tế bào cổ tử cung gồm 1 chổi dài 2 cm hình bát giác và 1 tay cầm dài 17,5cm làm 
- Bằng nhựa propylene.
- Lông chổi mềm mại
- Đầu chổi có thể tháo ra được
- Đường kính: 5.5 mm
- Tiệt khuẩn.
- Tiêu chuẩn chất lượng: ISO</t>
  </si>
  <si>
    <t>Lam kính đầu nhám 25.4x76.2mm</t>
  </si>
  <si>
    <t xml:space="preserve">Lam kính đầu nhám 
 - Chất liệu: thủy tinh
 - Kích thước: 25.4 x 76.2mm </t>
  </si>
  <si>
    <t>Ống nghiệm chân không chứa hoạt chất KF + Na2 EDTA 2ml, ức chế đường phân</t>
  </si>
  <si>
    <t>Ống nghiệm chân không chứa hoạt chất KF + Na2 EDTA dạng phun sương thành ống, chống đông máu, đồng thời ức chế tốc độ phân hủy đường trong máu, dùng cho các xét nghiệm đường huyết.
- Thể tích lấy mẫu: 2ml
- Kích thước: 13 x 75mm;
- Chất liệu ống: PET, trong suốt
- Nắp màu xám gồm 2 phần: phần bằng cao su butyl để duy trì chân không và kim có thể đâm xuyên qua khi lấy máu; phần nắp bằng nhựa PE để bảo vệ, chống nứt vỡ, có rãnh nhỏ, không bị trơn, trượt tay khi thao tác.
- Tiệt khuẩn
- Hộp kín được niêm phong tránh ánh sáng và tiếp xúc hóa chất
- Tiêu chuẩn: ISO/CE/CFS</t>
  </si>
  <si>
    <t>Ống nghiệm lấy máu chân không chứa chống đông EDTA K2 4ml</t>
  </si>
  <si>
    <t>Dung dịch chất chống đông: K2 EDTA dạng phun sương trên thành ống.
- Lượng chất chống đông: 7,2 mg
- Thể tích lấy mẫu chân không: 4ml
- Kích thước ống: đường kính ngoài 13mm; chiều dài ống 75mm;
- Chất liệu ống: PET, chống sốc, trong suốt, tránh va chạm gây nứt trong quá trình vận chuyển, lấy máu, bảo quản, và xét nghiệm.
- Nắp màu tím gồm 2 phần: phần bằng cao su butyl để duy trì chân không và dễ cắm kim trong quá trình lấy máu; phần nắp bằng nhựa PE để bảo vệ, chống nứt vỡ, có rãnh nhỏ, không bị trơn, trượt tay khi thao tác. 
- Ống đã được tiệt trùng theo phương pháp tiệt trùng bằng tia Gamma
- Đóng đói: Hộp kín được niêm phong tránh ánh sáng và tiếp xúc hóa chất
- Tiêu chuẩn: ISO 13485, CFS, CE</t>
  </si>
  <si>
    <t>Hóa chất tái khởi động quá trình đông máu</t>
  </si>
  <si>
    <t>Hóa chất tái khởi động quá trình đông máu 
- Thành phần: chứa mol/l CaCl2 trong dung dịch đệm HEPES có pH 7,4 và 0,1% sodium azide - NaN3
- Hóa chất dạng lỏng, trong suốt, không màu, không mùi
- Bảo quản: 2-8oC
- Tiêu chuẩn chất lượng: ISO 13485, FDA</t>
  </si>
  <si>
    <t>Hóa chất kích hoạt đông máu con đường nội sinh</t>
  </si>
  <si>
    <t>Hóa chất kích hoạt đông máu con đường nội sinh
- Thành phần: chứa một đoạn Thromboplastin phospholipid chiết xuất từ não thỏ, ellagic acid, dung dịch đệm, chất bảo quản
- Hóa chất dạng lỏng, trong suốt, không màu, không mùi
- Bảo quản: 2-8oC
- Tiêu chuẩn chất lượng: ISO 13485, FDA</t>
  </si>
  <si>
    <t>Hóa chất ức chế hệ tiêu sợi huyết</t>
  </si>
  <si>
    <t>Hóa chất ức chế hệ tiêu sợi huyết
- Thành phần: chứa tranexamic acid, 0,2 mol/l CaCl2 trong dung dịch đệm HEPES có pH 7,4 và chất bảo quản
- Hóa chất dạng lỏng, trong suốt, không màu, không mùi
- Bảo quản: 2-8oC
- Tiêu chuẩn chất lượng: ISO 13485</t>
  </si>
  <si>
    <t>Hóa chất kích hoạt đông máu con đường ngoại sinh</t>
  </si>
  <si>
    <t>Hóa chất kích hoạt đông máu con đường ngoại sinh
- Thành phần: chứa yếu tố tái tổ hợp mô Tissue factor và phospholipid, chất ức chế heparin, chất bảo quản, dung dịch đệm
- Hóa chất dạng lỏng, trong suốt, không màu, không mùi
- Bảo quản: 2-8oC
- Tiêu chuẩn chất lượng: ISO 13485</t>
  </si>
  <si>
    <t>Hoá chất ức chế tiểu cầu</t>
  </si>
  <si>
    <t>Hóa chất ức chế tiểu cầu 
-Thành phần: chứa cytochalasin D / DMSO và 0,2 mol/l CaCl2 trong dung dịch đệm HEPES có pH 7,4 và chất bảo quản
- Hóa chất dạng lỏng, trong suốt, không màu, không mùi
- Bảo quản: 2-8oC
- Tiêu chuẩn chất lượng: ISO 13485</t>
  </si>
  <si>
    <t>Hóa chất ức chế heparin</t>
  </si>
  <si>
    <t>Hóa chất ức chế heparin
- Thành phần: Lọ đông khô: chứa heparinase I chiết xuất từ vi khuẩn flavobacteria, chất đệm và chất bảo quản. Lọ pha loãng: có chứa dung môi calcium và sodium azide NaN3 &lt; 0,1%, chất bảo quản.
- Hóa chất lọ đông khô dạng bột, màu trắng không màu, không mùi. Hóa chất lọ pha loãng dạng lỏng, trong suốt, không màu, không mùi.
- Bảo quản: 2-8oC
- Tiêu chuẩn chất lượng: ISO 13485, FDA</t>
  </si>
  <si>
    <t xml:space="preserve">Chén đựng mẫu sạch và que khuấy </t>
  </si>
  <si>
    <t>Chén đựng mẫu máu xét nghiệm và que khuấy
- Thành phần: nhựa y tế, bề mặt được xử lý đặc biệt hỗ trợ sự kết dính của các tập hợp tiểu cầu và fibrin. Đường kính cup: 8mm, đường kính pin: 6mm
- Chén được thiết kế có sẵn que khuấy, sử dụng cho máy khảo sát đông cầm máu
-Tiêu chuẩn chất lượng: ISO 13485</t>
  </si>
  <si>
    <t>Đầu côn 320µl sử dụng trên máy tự động không chứa DNase, RNAse, endotoxin</t>
  </si>
  <si>
    <t>Đầu côn hút máu và hóa chất
- Đầu côn được thiết kế tương thích pipette tự động trên máy, không chứa DNase, RNase, endotoxin.
- Thể tích hút mẫu máu và hóa chất 320µl
-Tiêu chuẩn chất lượng: ISO 13485</t>
  </si>
  <si>
    <t>Bộ kit chuẩn máy mức bình thường</t>
  </si>
  <si>
    <t>Bộ kít chuẩn máy mức bình thường
- Thành phần: Lọ đông khô - điều chế từ plasma người chống đông bằng sodium citrate 0,129 mol/l. Lọ pha loãng: bao gồm chất ổn định, chất đệm.
- Hóa chất lọ đông khô dạng bột nén viên (01 viên), lọ pha loãng dạng lỏng, trong suốt, không màu, không mùi
- Bảo quản: 2-8oC- Tiêu chuẩn chất lượng: ISO 13485, FDA</t>
  </si>
  <si>
    <t>Bộ kit chuẩn máy mức bất thường</t>
  </si>
  <si>
    <t>Bộ kít chuẩn máy mức bất thường 
- Thành phần: Lọ đông khô: điều chế từ plasma người chống đông bằng sodium citrate 0,129 mol/l. Lọ pha loãng: bao gồm chất ổn định, chất đệm.
- Hóa chất lọ đông khô dạng bột nén viên (01 viên), lọ pha loãng dạng lỏng, trong suốt, không màu, không mùi
- Bảo quản: 2-8oC
- Tiêu chuẩn chất lượng: ISO 13485, FDA</t>
  </si>
  <si>
    <t>Ống nghiệm lấy máu chân không, chứa chống đông Sodium Citrate 1,8ml</t>
  </si>
  <si>
    <t>Dung dịch chất chống đông: Sodium Citrate  3,2%.
- Lượng chất chống đông: 0,2ml Sodium Citrate 3,2%
- Thể tích lấy mẫu chân không: 1,8ml
- Kích thước ống: đường kính ngoài 13mm; chiều dài ống 75mm;
- Thành ống dày để duy trì lượng chân không và tránh biến đổi, hao hụt chất chống đông.
- Chất liệu ống: PET, chống sốc, trong suốt, tránh va chạm gây nứt trong quá trình vận chuyển, lấy máu, bảo quản, và xét nghiệm.
- Nắp màu xanh dương gồm 2 phần: phần bằng cao su butyl để duy trì chân không và dễ cắm kim trong quá trình lấy máu; phần nắp bằng nhựa PE để bảo vệ, chống nứt vỡ, có rãnh nhỏ, không bị trơn, trượt tay khi thao tác.
- Nhãn được làm bằng nhựa Plastic tránh biến đổi và hao hụt chất chống đông.
- Ống đã được tiệt trùng theo phương pháp tiệt trùng bằng tia Gamma
- Đóng đói: 50 ống/ khay x 2 khay/ hộp (100 ống/ hộp). Hộp kín được niêm phong tránh ánh sáng và tiếp xúc hóa chất
- Tiêu chuẩn: ISO 13485, CFS, CE</t>
  </si>
  <si>
    <t>Ống nghiệm lấy máu chân không, chứa chống đông EDTA K2 2ml</t>
  </si>
  <si>
    <t>Dung dịch chất chống đông: K2 EDTA dạng phun sương trên thành ống.
- Lượng chất chống đông: 3,6 mg
- Thể tích lấy mẫu chân không: 2ml
- Kích thước ống: đường kính ngoài 13mm; chiều dài ống 75mm;
- Chất liệu ống: PET, chống sốc, trong suốt, tránh va chạm gây nứt trong quá trình vận chuyển, lấy máu, bảo quản, và xét nghiệm.
- Nắp màu tím gồm 2 phần: phần bằng cao su butyl để duy trì chân không và dễ cắm kim trong quá trình lấy máu; phần nắp bằng nhựa PE để bảo vệ, chống nứt vỡ, có rãnh nhỏ, không bị trơn, trượt tay khi thao tác. 
- Ống đã được tiệt trùng theo phương pháp tiệt trùng bằng tia Gamma
- Đóng đói: Hộp kín được niêm phong tránh ánh sáng và tiếp xúc hóa chất
- Tiêu chuẩn: ISO 13485, CFS, CE</t>
  </si>
  <si>
    <t>Ống nghiệm lấy máu chân không, chứa chống đông Lithium Heparin 4ml, nắp màu hồng</t>
  </si>
  <si>
    <t>Dung dịch chất chống đông: Lithium Heparin dạng phun sương.
- Lượng chất chống đông: 68 I.U
- Thể tích lấy mẫu chân không: 4ml
- Kích thước ống: đường kính ngoài 13mm; chiều dài ống 75mm;
- Chất liệu ống: PET, chống sốc, trong suốt, tránh va chạm gây nứt trong quá trình vận chuyển, lấy máu, bảo quản, và xét nghiệm.
- Nắp màu hồng gồm 2 phần: phần bằng cao su butyl để duy trì chân không và dễ cắm kim trong quá trình lấy máu; phần nắp bằng nhựa PE để bảo vệ, chống nứt vỡ, có rãnh nhỏ, không bị trơn, trượt tay khi thao tác. 
- Ống đã được tiệt trùng theo phương pháp tiệt trùng bằng tia Gamma
- Đóng đói: Hộp kín được niêm phong tránh ánh sáng và tiếp xúc hóa chất
- Tiêu chuẩn: ISO 13485, CFS, CE</t>
  </si>
  <si>
    <t>Ống nghiệm lấy máu chân không, chứa chống đông Lithium Heparin 2ml</t>
  </si>
  <si>
    <t>Dung dịch chất chống đông: Lithium Heparin dạng phun sương.
- Lượng chất chống đông: 34 I.U
- Thể tích lấy mẫu chân không: 2ml 
- Kích thước ống: đường kính ngoài 13mm; chiều dài ống 75mm;
- Chất liệu ống: PET, chống sốc, trong suốt, tránh va chạm gây nứt trong quá trình vận chuyển, lấy máu, bảo quản, và xét nghiệm.
- Nắp màu xanh lá gồm 2 phần: phần bằng cao su butyl để duy trì chân không và dễ cắm kim trong quá trình lấy máu; phần nắp bằng nhựa PE để bảo vệ, chống nứt vỡ, có rãnh nhỏ, không bị trơn, trượt tay khi thao tác.
- Ống đã được tiệt trùng theo phương pháp tiệt trùng bằng tia Gamma 
- Đóng đói: Hộp kín được niêm phong tránh ánh sáng và tiếp xúc hóa chất
- Tiêu chuẩn: ISO 13485, CFS, CE</t>
  </si>
  <si>
    <t>Ống nghiệm lấy máu chân không Clot Activator 4ml</t>
  </si>
  <si>
    <t>Ống chứa hoạt chất micronized silica dạng phun khô trên thành ống làm tăng sự đông máu. 
- Thể tích lấy mẫu: 4ml 
- Kích thước ống: đường kính ngoài 13mm; chiều dài ống 75mm;
- Chất liệu ống: PET, trong suốt, tránh va chạm gây nứt trong quá trình vận chuyển, lấy máu, bảo quản, và xét nghiệm. 
- Nắp màu đỏ gồm 2 phần, phần bằng cao su butyl để duy trì chân không và kim có thể đâm xuyên qua khi lấy máu; phần nắp bằng nhựa PE để bảo vệ, chống nứt vỡ, có rãnh nhỏ, không bị trơn, trượt tay khi thao tác.
- Ống đã được tiệt trùng theo phương pháp tiệt trùng bằng tia Gamma 
- Đóng đói: Hộp kín được niêm phong tránh ánh sáng và tiếp xúc hóa chất
- Tiêu chuẩn: ISO 13485, CFS, CE</t>
  </si>
  <si>
    <t>Ống nghiệm chân không EDTA K2 6ml vô trùng, phụ gia EDTA K2 10,8mg phun khô trên thành ống, cỡ 13x100mm</t>
  </si>
  <si>
    <t>Dung dịch chất chống đông: K3 EDTA dạng phun sương trên thành ống.
- Lượng chất chống đông: 10,8 mg 
- Thể tích lấy mẫu chân không: 6ml
- Kích thước ống: đường kính ngoài 13mm; chiều dài ống 100mm;
- Chất liệu ống: PET, chống sốc, trong suốt, tránh va chạm gây nứt trong quá trình vận chuyển, lấy máu, bảo quản, và xét nghiệm.
- Nắp màu tím gồm 2 phần: phần bằng cao su butyl để duy trì chân không và dễ cắm kim trong quá trình lấy máu; phần nắp bằng nhựa PE để bảo vệ, chống nứt vỡ, có rãnh nhỏ, không bị trơn, trượt tay khi thao tác. 
- Ống đã được tiệt trùng theo phương pháp tiệt trùng bằng tia Gamma
- Đóng đói: Hộp kín được niêm phong tránh ánh sáng và tiếp xúc hóa chất
- Tiêu chuẩn: ISO 13485, CFS, CE</t>
  </si>
  <si>
    <t>Xét nghiệm Panel 1 Viet miễn dịch định lượng dị ứng trên mẫu huyết thanh/ huyết tương với 20 dị nguyên cấy sẵn trên màng.</t>
  </si>
  <si>
    <t>Xét nghiệm Panel 1 Viet
Xét nghiệm miễn dịch enzyme trên màng miễn dịch nitrocellulose để phát hiện định lượng các kháng thể IgE đặc hiệu với chất gây dị ứng trong huyết thanh và huyết tương (citrate).
- Thành phần: Membrane; Wash 25X; Antibody; Conjugate; Substrate.
- Bảo quản: 2-8°C
- Tiêu chuẩn chất lượng: ISO 9001/ ISO 13485/ CE</t>
  </si>
  <si>
    <t>Xét nghiệm Panel 4 miễn dịch định lượng dị ứng trên mẫu huyết thanh/ huyết tương với 20 dị nguyên cấy sẵn trên màng.</t>
  </si>
  <si>
    <t>Xét nghiệm Panel 4
Xét nghiệm miễn dịch enzyme trên màng miễn dịch nitrocellulose để phát hiện định lượng các kháng thể IgE đặc hiệu với chất gây dị ứng trong huyết thanh và huyết tương (citrate).
- Thành phần: Membrane; Wash 25x; Antibody; Conjugate; Substrate.
- Bảo quản: 2-8°C
- Tiêu chuẩn chất lượng: ISO 9001/ ISO 13485/ CE</t>
  </si>
  <si>
    <t>Đầu típ vàng có khía, 1-200 µL</t>
  </si>
  <si>
    <t xml:space="preserve">Đầu típ vàng có khía 
- Kích thước: 1-200 µL
- Tương thích với giá đỡ cùng hàng 
- Đóng gói trong các túi polyetylen có thể khóa lại được. 
</t>
  </si>
  <si>
    <t>Đầu típ xanh  1-1000 ul</t>
  </si>
  <si>
    <t>Đầu típ xanh bằng polyetylen 1-1000 ul
- Thiết kế tương thích với tất cả các micropipet
- Tương đương loại Corning Universal Fit</t>
  </si>
  <si>
    <t>Dung dịch kiểm chuẩn CK-MB Calibrator</t>
  </si>
  <si>
    <t>Chất chuẩn cho xét nghiệm CK-MB. 
- Thành phần: Huyết thanh người dạng đông khô chứa creatine kinase-MB isoenzyme
- Bảo quản: chưa mở bảo quản ở 2-8°C.
Sau khi mở,  ổn định trong 5 ngày khi được bảo quản ở 2-8°C, 8 giờ khi được bảo quản ở 15-25°C hoặc 4 tuần khi được bảo quản ở -20°C khi đông lạnh một lần
- Tiêu chuẩn chất lượng: ISO 13485/CFS</t>
  </si>
  <si>
    <t>Dung dịch kiểm chuẩn CK-MB Control mức 1</t>
  </si>
  <si>
    <t>Chất kiểm chuẩn mức 1 cho xét nghiệm CK-MB.
- Thành phần: Huyết thanh người dạng đông khô chứa creatine kinase-MB isoenzyme
- Bảo quản: chưa mở bảo quản ở 2-8°C.
Sau khi mở,  ổn định trong 5 ngày khi
được bảo quản ở 2-8°C, 8 giờ khi được bảo quản ở 15-25°C hoặc 4 tuần khi được bảo quản ở -20°C khi đông lạnh một lần
- Tiêu chuẩn chất lượng: ISO 13485/CFS</t>
  </si>
  <si>
    <t>Dung dịch kiểm chuẩn CK-MB Control mức 2</t>
  </si>
  <si>
    <t>Chất kiểm chuẩn mức 2 cho xét nghiệm CK-MB. 
- Thành phần:Huyết thanh người đông khô chứa creatine kinase-MB isoenzyme.
- Bảo quản: chưa mở bảo quản ở  2-8°C.
Sau khi mở,  ổn định trong 5 ngày khi
được bảo quản ở 2-8°C, 8 giờ khi được bảo quản ở 15-25°C hoặc 4 tuần khi được bảo quản ở -20°C khi đông lạnh một lần
- Tiêu chuẩn chất lượng: ISO 13485/CFS</t>
  </si>
  <si>
    <t>Hóa chất kiểm chuẩn Calibrator điện giải nước tiểu (cao + Thấp)</t>
  </si>
  <si>
    <t>Chất chuẩn nước tiểu mức thấp/cao dùng cho xét nghiệm điện giải. 
- Thành phần: mức thấp Na+ (Thấp) 50 mmol/L, (Cao) 200 mmol/L; K+ (Thấp) 10 mmol/L, (Cao) 100 mmol/L; Cl- (Thấp) 50 mmol/L, (Cao) 180 mmol/L; Chất bảo quản
- Bảo quản: 15-25°C
- Tiêu chuẩn chất lượng: ISO 13485/CFS</t>
  </si>
  <si>
    <t>Hóa chất định lượng Prealbumin</t>
  </si>
  <si>
    <t>Hóa chất dùng cho xét nghiệm Prealbumin; dải đo: 0,03-0,8 g/L; phương pháp: Immunoturbidimetric (đo độ đục miễn dịch). 
- Thành phần: Dung dịch các polymers trong phosphate buffered saline (pH 7,1 – 7,3); Kháng thể thỏ kháng prealbumin người dao động; Chất bảo quản
- Bảo quản: 2–8°C
- Tiêu chuẩn chất lượng: ISO 13485/CFS</t>
  </si>
  <si>
    <t>Dung dịch rửa 1 sử dụng cho hệ thống sinh hóa tự động</t>
  </si>
  <si>
    <t>Dung dịch rửa 1 sử dụng cho hệ thống sinh hóa tự động
- Thành phần: hypochlorite
- Bảo quản:  2–8°C.
- Tiêu chuẩn chất lượng: ISO 13485/CFS</t>
  </si>
  <si>
    <t>Dung dịch rửa 2 sử dụng cho hệ thống sinh hóa</t>
  </si>
  <si>
    <t>Dung dịch rửa 2 sử dụng cho hệ thống sinh hóa
- Thành phần: Baypur CX 100; Sodium Hydroxide 1 - 2%; Genapol X080 1 - 2%; Sulfonic acids, C14-17-sec-alkane, muối natri 1 - 5%
- Bảo quản:  2–25°C.
- Tiêu chuẩn chất lượng: ISO 13485/CFS</t>
  </si>
  <si>
    <t>Hóa chất định lượng Calcium arsenazo</t>
  </si>
  <si>
    <t>Hóa chất dùng cho xét nghiệm Calci; dải đo: 1-5 mmol/L; phương pháp: Arsenazo 3, bước sóng 660/700 nM . 
- Thành phần:Imidazole (pH 6,9) , Arsenazo III 0,02% 0,02%, Triton X-100, chất bảo quản
- Bảo quản: 2–8°C
- Tiêu chuẩn chất lượng: ISO 13485/CFS</t>
  </si>
  <si>
    <t>Hóa chất định lượng Triglyceride</t>
  </si>
  <si>
    <t>Hóa chất dùng cho xét nghiệm Triglyceride; dải đo: 0,1-11,3 mmol/L; phương pháp: GPO-POD; bước sóng 660/800 nM. 
- Thành phần: PIPES buffer (pH 7,5) 50 mmol/L; Mg2+ 4,6 mmol/L; MADB 0,25 mmol/L; 4-Aminoantipyrine 0,5 mmol/L; ATP 1,4 mmol/L; Lipases 1,5 kU/L (25 μkat/L); Glycerol kinase 0,5 kU/L (8,3 μkat/L); Peroxidase 0,98 kU/L (16,3 μkat/L); Ascorbate oxidase 1,48 kU/L (24,6 μkat/L); Glycerol-3-phosphate oxidase 1,48 kU/L (24,6 μkat/L); Chất bảo quản
- Bảo quản: 2–8°C
- Tiêu chuẩn chất lượng: ISO 13485/CFS</t>
  </si>
  <si>
    <t>Cơ chất phát quang dùng cho hệ thống miễn dịch</t>
  </si>
  <si>
    <t>Cơ chất phát quang 
Thành phần: Lumi-Phos 530 (dung dịch đệm chứa chất dioxetan Lumigen PPD, chất huỳnh quang và chất hoạt động bề mặt). 
Bảo quản: 2-8˚C 
Tiêu chuẩn chất lượng: ISO, CFS</t>
  </si>
  <si>
    <t xml:space="preserve">Hóa chất định lượng kháng thể TPO </t>
  </si>
  <si>
    <t>Hóa chất định lượng TPO Antibody. Đánh giá chức năng tuyến giáp
Công dụng: Hóa chất định lượng TPOAb 
Dải phân tích: 0,25-1000 IU/mL
Thành Phần: 
R1a: Hạt từ Dynabeads phủ streptavidin và liên kết với TPO tái tổ hợp (người) gắn biotin, đệm ACES, protein (bò), &lt; 0,1% natri azide và 0,1% ProClin 300. 
R1b: Chất cộng hợp: phosphatase kiềm- Protein A (tái tổ hợp), dung dịch đệm protein (bò). 
R1c: Dung dịch đệm protein (bò), &lt; 0,1% natri azide và 0,1% ProClin 300. 
Bảo quản ở 2-10˚C 
Tiêu chuẩn chất lượng: ISO, CFS</t>
  </si>
  <si>
    <t>Hóa chất định lượng hLH</t>
  </si>
  <si>
    <t>Hóa chất định lượng hLH 
Dải phân tích: 0,2 -250 mIU/mL
Thành Phần: 
R1a: Hạt thuận từ phủ phức hợp: kháng thể (dê) kháng IgG chuột - kháng thể (chuột, đơn dòng) kháng hLH, dung dịch đệm TRIS, albumin huyết thanh bò (BSA), chất hoạt động bề mặt, &lt; 0,1% natri azide và 0,1% ProClin 300. 
R1b: Muối đệm TRIS, BSA, protein (chuột, dê), chất hoạt động bề mặt, &lt; 0,1% natri azide và 0,1% ProClin 300. 
R1c: Chất cộng hợp: kháng thể (dê) kháng hLH - phosphatase kiềm, đệm muối TRIS, BSA, protein (dê), chất hoạt động bề mặt, &lt; 0,1% natri azide và 0,1% ProClin 300. 
Bảo quản: 2-10˚C 
Tiêu chuẩn chất lượng: ISO/CFS</t>
  </si>
  <si>
    <t>Dung dịch kiểm chuẩn hLH Calibrator</t>
  </si>
  <si>
    <t>Chất chuẩn của xét nghiệm định lượng hLH 
Thành phần :
S0: Đệm nền albumin huyết thanh bò (BSA), chất hoạt động bề mặt, &lt; 0,1% natri azide và 0,5% ProClin 300. Chứa 0 mIU/mL (IU/L) hLH. 
S1, S2, S3, S4, S5: Chứa hLH ở các nồng độ (tương ứng) xấp xỉ 2, 10, 25, 100 và 250 mIU/mL (IU/L), đệm nền BSA, chất hoạt động bề mặt, &lt; 0,1% natri azide và 0,5% ProClin 300. 
Bảo quản: 2-10˚C 
Tiêu chuẩn chất lượng: ISO/CFS</t>
  </si>
  <si>
    <t>Hóa chất định lượng DHEA-S</t>
  </si>
  <si>
    <t>Hóa chất định lượng DHEA-S 
Dải phân tích: 2 - 1000µg/dL
Thành Phần: 
R1a: Các hạt thuận từ phủ phức hợp: kháng thể (dê) kháng IgG thỏ - kháng thể (thỏ) kháng DHEA-S, muối đệm TRIS, chất hoạt động bề mặt, albumin huyết thanh bò (BSA), &lt; 0,1% natri azide và 0,1% ProClin 300. 
R1b: Chất cộng hợp: DHEA-S – phosphatase kiềm (bò), muối đệm TRIS, chất hoạt động bề mặt, BSA, &lt; 0,1% natri azide và 0,1% ProClin 300 
Bảo quản: 2-10˚C 
Tiêu chuẩn chất lượng: ISO/CFS</t>
  </si>
  <si>
    <t>Dung dịch kiểm chuẩn DHEA-S Calibrator</t>
  </si>
  <si>
    <t>Chất chuẩn của xét nghiệm định lượng DHEA-S 
Thành phần: 
S0: Albumin huyết thanh bò (BSA), &lt; 0,1% natri azide và 0,5% ProClin 300. Chứa 0,0 µg/dL (µmol/L) DHEA-S.  
S1, S2, S3,S4, S5: DHEA-S ở các nồng độ tương ứng xấp xỉ: 20, 50, 200, 500 và 1000 µg/dL (0,54; 1,36; 5,43; 13,57 và 27,14 µmol/L), BSA, &lt; 0,1% natri azide và 0,5% ProClin 300. 
Bảo quản: 2-10˚C 
Tiêu chuẩn chất lượng: ISO/CFS</t>
  </si>
  <si>
    <t>Hóa chất định lượng Estradiol</t>
  </si>
  <si>
    <t xml:space="preserve">Hóa chất định lượng estradiol 
Dải phân tích: 20 - 4800 pg/mL
Thành Phần: 
R1a: Các hạt thuận từ phủ phức hợp kháng thể (dê) kháng IgG thỏ - kháng thể (thỏ) kháng estradiol, muối đệm TRIS, albumin huyết thanh bò (BSA), &lt; 0,1% natri azide. 
R1b: TRIS, NaCL, protein (bò, dê), &lt; 0,1% natri azide. 
R1c: Estradiol cộng hợp với phosphatase kiềm (bò), protein (bò, thỏ), &lt; 0,1% natri azide. 
Bảo quản: 2-10˚C 
</t>
  </si>
  <si>
    <t>Dung dịch kiểm chuẩn Estradiol Calibrator</t>
  </si>
  <si>
    <t>Chất chuẩn của xét nghiệm định lượng estradiol 
Thành phần: 
S0: Huyết thanh người, &lt;0,1% natri azide và 0,025% Cosmocil CQ. Chứa 0 pg/mL (pmol/L) estradiol. 
S1, S2, S3, S4, S5: Estradiol (hợp chất hóa học, tinh khiết) trong huyết thanh người ở các nồng độ xấp xỉ 106, 570, 1800, 3100 và 4800 pg/ml (tương ứng 389, 2092, 6608, 11380 và 17621 pmol/L), &lt;0,1% natri azide và 0,025% Cosmocil CQ. 
Bảo quản: 2-10˚C 
Tiêu chuẩn chất lượng: ISO/CFS</t>
  </si>
  <si>
    <t>Hóa chất định lượng Unconjugated Estriol</t>
  </si>
  <si>
    <t>Hóa chất định lượng UE3
Dải phân tích: 0,017 - 6,9 ng/mL
Thành Phần: 
R1a: Các hạt thuận từ phủ kháng thể (dê) kháng IgG thỏ, muối đệm TRIS, chất hoạt động bề mặt, albumin huyết thanh bò, &lt; 0,1% NaN3 và 0,0125% Cosmocil CQ. 
R1b: Kháng thể (thỏ) kháng estriol, muối đệm TRIS, chất hoạt động bề mặt, albumin huyết thanh bò, &lt; 0,1% NaN3 và 0,0125% Cosmocil CQ. 
R1c: Chất cộng hợp estriol - phosphatase kiềm (bò), muối đệm HEPES, chất hoạt động bề mặt, albumin huyết thanh bò, &lt; 0,1% NaN3 và 0,0125% Cosmocil CQ. 
Bảo quản: 2-10˚C 
Dải đo: 0-6,9 ng/mL.
Tiêu chuẩn chất lượng: ISO, CFS</t>
  </si>
  <si>
    <t>Hóa chất định lượng hFSH</t>
  </si>
  <si>
    <t xml:space="preserve">Hóa chất định lượng hFSH
Dải phân tích: 0,2 - 200 mIU/mL; 
Thành Phần: 
R1a: Các hạt thuận từ phủ phức hợp: kháng thể dê kháng IgG chuột – kháng thể (đơn dòng, chuột) kháng hFSH, muối đệm TRIS, albumin huyết thanh bò (BSA), chất hoạt động bề mặt, &lt; 0,1% natri azide và 0,1% ProClin 300. 
R1b: Kháng thể (dê) kháng hFSH cộng hợp phosphatase kiềm (bò), muối đệm TRIS, protein (bò, chuột, dê), chất hoạt động bề mặt, &lt; 0,1% natri azide và 0,1% ProClin 300. 
R1c: Muối đệm TRIS, protein (bò, chuột, dê), chất hoạt động bề mặt, &lt; 0,1% natri azide và 0,1% ProClin 300.
Bảo quản: 2-10˚C 
Tiêu chuẩn chất lượng: ISO, CFS </t>
  </si>
  <si>
    <t>Dung dịch kiểm chuẩn hFSH Calibrator</t>
  </si>
  <si>
    <t xml:space="preserve">Chất chuẩn của xét nghiệm định lượng hFSH
Thành phần: 
S0: Đệm nền albumin huyết thanh bò (BSA), chất hoạt động bề mặt, &lt; 0,1% natri azide và 0,5% ProClin 300. Chứa 0 mIU/mL (IU/L) hFSH. 
S1, S2, S3, S4, S5: Chứa hFSH ở các nồng độ (tương ứng) xấp xỉ 1, 10, 50, 100 và 200 mIU/mL (IU/L), đệm nền BSA, chất hoạt động bề mặt, &lt; 0,1% natri azid và 0,5% ProClin 300. 
Bảo quản: 2-10˚C 
Tiêu chuẩn chất lượng: ISO, CFS </t>
  </si>
  <si>
    <t>Hóa chất định lượng Progesterone</t>
  </si>
  <si>
    <t>Hóa chất định lượng progesterone 
Dải phân tích: 0,1 - 40 ng/mL; 
Thành Phần: 
R1a: Progesterone cộng hợp với phosphatase kiềm (bò), các hạt thuận từ phủ kháng thể (dê) kháng IgG thỏ, muối đệm TRIS, albumin huyết thanh bò (BSA), &lt; 0,1% natri azide và 0,0125% Cosmocil CQ. 
R1b: Protein (dê, thỏ), đệm acetat 0,0125% Cosmocil CQ. 
R1c: Kháng huyết thanh (thỏ) kháng progesterone, đệm acetat, BSA, &lt; 0,1% natri azide và 0,0125% Cosmocil CQ. 
Bảo quản: 2-10˚C 
Tiêu chuẩn chất lượng: ISO/CFS</t>
  </si>
  <si>
    <t>Dung dịch kiểm chuẩn Progesterone Calibrators</t>
  </si>
  <si>
    <t>Chất chuẩn của xét nghiệm định lượng progesterone
Thành phần: 
S0: Huyết thanh người, &lt; 0,1% natri azide và 0,025% Cosmocil CQ. Chứa 0,0 ng/mL (nmol/L) progesteron. 
S1, S2, S3, S4, S5: Progesteron (hợp chất hóa học tinh sạch) trong huyết thanh người ở các nồng độ (tương ứng) xấp xỉ 1,0; 4,0; 10,0; 20,0 và 40,0 ng/mL (3,18; 12,72; 31,80; 63,60 và 127,20 nmol/L), &lt; 0,1% natri azide và 0,025% Cosmocil CQ. 
Bảo quản: -20˚C 
Tiêu chuẩn chất lượng: ISO/CFS.</t>
  </si>
  <si>
    <t>Hóa chất định lượng Cortisol đánh giá chức năng tuyến thượng thận</t>
  </si>
  <si>
    <t>Hóa chất định lượng cortisol
Dải phân tích: 0,4 - 60µg/dL; 
Thành Phần: 
R1a: Chất cộng hợp cortisol-phosphatase kiềm (bò) và các hạt thuận từ phủ kháng thể (dê) kháng IgG thỏ, muối đệm TRIS, chất hoạt động bề mặt, albumin huyết thanh bò, &lt; 0,1% natri azide. 
R1b: Kháng huyết thanh (thỏ) kháng cortisol, muối đệm TRIS, chất hoạt động bề mặt, albumin huyết thanh bò, &lt; 0,1% natri azide. 
Bảo quản: 2-10˚C 
Tiêu chuẩn chất lượng: ISO/CFS</t>
  </si>
  <si>
    <t>Dung dịch kiểm chuẩn Cortisol Calibrators</t>
  </si>
  <si>
    <t>Chất chuẩn của xét nghiệm định lượng cortisol 
Thành phần: 
S0: Huyết thanh người, &lt; 0,1% natri azide và 0,5% ProClin 300. Chứa 0 µg/dL (nmol/L) cortisol.
S1, S2, S3, S4, S5: Huyết thanh người, cortisol (hợp chất hóa học tinh khiết) ở các nồng độ xấp xỉ 2, 5, 10, 25 và 60 µg/dL (tương ứng 55, 138, 276, 690 và 1655 nmol/L), &lt; 0,1% natri azide và 0,5% ProClin 300. 
Bảo quản: 2-10˚C 
Tiêu chuẩn chất lượng: ISO/CFS</t>
  </si>
  <si>
    <t>Hóa chất định lượng PSA Free</t>
  </si>
  <si>
    <t>Hóa chất định lượng PSA Free 
Dải phân tích: 0,005-20 ng/mL (Hybritech); 0,005-16 ng/mL (WHO);
Thành Phần: 
R1a: Hạt thuận từ phủ kháng thể (lừa) kháng dê, kháng thể (dê) kháng biotin và kháng thể (đơn dòng, chuột, gắn biotin) kháng PSA, muối đệm TRIS, chất hoạt động bề mặt, albumin huyết thanh bò (BSA), &lt; 0,1% natri azidee, và 0,1% ProClin 300. 
R1b: Kháng thể (đơn dòng, chuột) kháng PSA tự do cộng hợp với phosphatase kiềm (bò), muối đệm phosphat, chất hoạt động bề mặt, BSA, protein (chuột), &lt; 0,1% natri azide và 0,25% ProClin 300 
Bảo quản: 2-10˚C 
Tiêu chuẩn chất lượng: ISO/CFS</t>
  </si>
  <si>
    <t>Dung dịch kiểm chuẩn PSA Free calibrator</t>
  </si>
  <si>
    <t>PSA Free calibrator
Chất chuẩn của xét nghiệm định lượng PSA tự do 
S0: Đệm albumin huyết thanh bò (BSA), &lt; 0,1% natri azide và 0,25% ProClin 300. S1, S2, S3, S4, S5: PSA tự do (người) có nồng độ (tương ứng) xấp xỉ 0,5; 2,0; 5,0; 10 và 20 ng/mL theo phương pháp hiệu chuẩn Hybritech (0,4; 1,6; 4,1; 8 và 16 ng/mL theo phương pháp hiệu chuẩn WHO), đệm BSA, &lt; 0,1% natri azide và 0,25% ProClin 300. 
Bảo quản ở 2-10˚C 
Tiêu chuẩn chất lượng: ISO, CFS</t>
  </si>
  <si>
    <t>Hóa chất định lượng CA 19-9 theo nguyên tắc miễn dịch phát quang</t>
  </si>
  <si>
    <t>Hóa chất định lượng CA 19-9
Dải phân tích: 0,8-2000 U/mL
Thành Phần: 
R1a: Hạt từ phủ kháng thể (đa dòng, dê) kháng biotin, albumin huyết thanh bò, &lt; 0,1% natri azide và 0,1% ProClin 300. 
R1b: Kháng thể (đơn dòng, chuột) kháng CA 19-9 cộng hợp với phosphatase kiềm (bò), albumin huyết thanh bò, &lt; 0,1% natri azide và 0,1% ProClin 300. 
R1c: Kháng thể (đơn dòng, chuột) kháng CA 19-9 cộng hợp với biotin, albumin huyết thanh bò, &lt; 0,1% natri azide và 0,1% ProClin 300. R1d: Dung dịch đệm chứa protein (bò, dê, chuột), &lt; 0,1% natri azide và 0,1% ProClin 300. 
Bảo quản ở 2-10˚C 
Tiêu chuẩn chất lượng: ISO/CFS</t>
  </si>
  <si>
    <t>Dung dịch kiểm chuẩn CA 19-9 calibrator</t>
  </si>
  <si>
    <t>Chất chuẩn của xét nghiệm định lượng CA 19-9 
Thành phần: 
S0: Đệm albumin huyết thanh bò (BSA), &lt; 0,1% natri azide và 0,5% ProClin 300 
S1, S2, S3, S4, S5: Chứa kháng nguyên CA 19-9 ở các nồng độ (tương ứng) xấp xỉ 30, 90, 300, 900 và 2000 U/mL, đệm BSA, &lt; 0,1% natri azide và 0,5% ProClin 300. 
Bảo quản: dưới -20˚C 
Tiêu chuẩn chất lượng: ISO/CFS.</t>
  </si>
  <si>
    <t>Hóa chất định lượng Prolactin</t>
  </si>
  <si>
    <t>Hóa chất định lượng prolactin 
Dải phân tích: 0,25 - 200 ng/mL
Thành Phần: 
R1a: Hạt thuận từ phủ phức hợp: kháng thể (dê) kháng IgG chuột – kháng thể (chuột, đơn dòng) kháng Prolactin, muối đệm TRIS, albumin huyết thanh bò (BSA), chất hoạt động bề mặt, &lt; 0,1% natri azide và 0,1% ProClin 300. 
R1b: Chất cộng hợp: kháng thể (dê) kháng Prolactin – phosphatase kiềm (bò), muối đệm TRIS, chất hoạt động bề mặt, BSA, protein (dê), 0,2% natri azide và 0,1% ProClin 300. 
Bảo quản ở 2-10˚C 
Tiêu chuẩn chất lượng: ISO/CFS</t>
  </si>
  <si>
    <t>Dung dịch kiểm chuẩn Prolactin Calibrator</t>
  </si>
  <si>
    <t>Chất chuẩn của xét nghiệm định lượng prolactin 
Thành phần:
S0: Đệm nền albumin huyết thanh bò (BSA), chất hoạt động bề mặt, &lt; 0,1% natri azide và 0,6% ProClin 300. Chứa 0,0 ng/mL (µg/L) prolactin. 
S1, S2, S3, S4, S5: Chứa prolactin tái tổ hợp (rPRL) ở các nồng độ (tương ứng) xấp xỉ 2, 10, 20, 100 và 200 ng/mL (µg/L), đệm nền BSA, chất hoạt động bề mặt, &lt; 0,1% natri azide và 0,6% ProClin 300. 
Bảo quản: -20˚C 
Tiêu chuẩn chất lượng: ISO/CFS</t>
  </si>
  <si>
    <t>Giếng phản ứng dùng cho máy tự động</t>
  </si>
  <si>
    <t>Giếng phản ứng
Giếng phản ứng dùng cho dòng máy DxI
Chất liệu nhựa
Bảo quản ở 8-30˚C
Tiêu chuẩn chất lượng: ISO/CFS</t>
  </si>
  <si>
    <t>Hóa chất định lượng Alpha FP</t>
  </si>
  <si>
    <t>Hóa chất định lượng AFP
Dải phân tích: 0,5-3000 ng/mL
Thành Phần: 
R1a: Hạt từ phủ kháng thể (đơn dòng, chuột) kháng AFP, muối đệm Tris, chất diện hoạt, albumin huyết thanh bò (BSA), &lt; 0,1% natri azide và 0,1% ProClin 300 
R1b: Kháng thể (đơn dòng, chuột) kháng AFP gắn phosphatase kiềm, muối đệm phosphat, chất diện hoạt, BSA, protein (dê, thỏ, chuột), &lt; 0,1% natri azide, và 0,25% ProClin 300 
Bảo quản: 2-10˚C
Tiêu chuẩn chất lượng: ISO/CFS</t>
  </si>
  <si>
    <t>Dung dịch kiểm chuẩn Alpha FP calibrator</t>
  </si>
  <si>
    <t>Chất chuẩn của xét nghiệm định lượng AFP 
Thành phần:
S0: Chất nền (đệm albumin huyết thanh bò (BSA)), chất hoạt động bề mặt, &lt; 0,1% natri azide và 0,1% ProClin 300. Nồng độ AFP: 0,0 ng/mL. 
S1, S2, S3, S4, S5, S6: AFP ở các nồng độ tương ứng xấp xỉ: 2,5; 5; 25; 100; 500 và 3000 ng/mL (2,1; 4,1; 21; 83; 413 và 2478 IU/mL) trong đệm BSA, chất hoạt động bề mặt, &lt; 0,1% natri azide và 0,1% ProClin 300. 
Bảo quản: 2-10˚C 
Tiêu chuẩn chất lượng: ISO/CFS</t>
  </si>
  <si>
    <t>Hóa chất định lượng Total ßhCG</t>
  </si>
  <si>
    <t>Total ßhCG Hóa chất định lượng βhCG toàn phần 
Đặc tính, công dụng: Dải phân tích: 0,6 -1350 mIU/mL;  Phương Pháp: xét nghiệm miễn dịch enzym hai bước liên tiếp (“sandwich”) (sequential two-step immunoenzymatic ("sandwich") assay); 
Thành Phần: R1a: Các hạt thuận từ phủ phức hợp: kháng thể (dê) kháng IgG chuột, kháng thể (đơn dòng, chuột) kháng βhCG, muối đệm TRIS, chất hoạt động bề mặt, albumin huyết thanh bò (BSA), &lt; 0,1% natri azide, 0,1% ProClin 300. R1b: Protein (dê, chuột và tái tổ hợp), muối đệm citrat, chất hoạt động bề mặt, &lt; 0,1% natri azide, và 0,1% ProClin 300. R1c: Kháng thể (thỏ) kháng βhCG cộng hợp với phosphatase kiềm (tái tổ hợp), muối đệm MES, chất hoạt động bề mặt, albumin huyết thanh bò, protein (thỏ), &lt; 0,1% natri azide, 0,25% ProClin 300. Bảo quản ở 2-10˚C 
Tiêu chuẩn chất lượng: ISO/CFS</t>
  </si>
  <si>
    <t>Dung dịch kiểm chuẩn Total βhCG Calibrator</t>
  </si>
  <si>
    <t>Chất chuẩn của xét nghiệm định lượng βhCG toàn phần
Thành phần: S0: Đệm albumin huyết thanh bò (BSA), chất hoạt động bề mặt,&lt; 0,1% natri azide và 0,5% ProClin 300. Chứa 0,0 mIU/mL (IU/L) hCG. S1, S2, S3, S4, S5: hCG ở nồng độ (tương ứng) xấp xỉ 6, 35, 195, 620 và 1350 mIU/mL (IU/L), đệm BSA, chất hoạt động bề mặt, &lt; 0,1% natri azide và 0,5% ProClin 300. 
Bảo quản ở dưới -20˚C 
Tiêu chuẩn chất lượng: ISO, CFS</t>
  </si>
  <si>
    <t>Hóa chất định lượng CA 125 theo nguyên tắc miễn dịch phát quang</t>
  </si>
  <si>
    <t xml:space="preserve"> Hóa chất định lượng CA 125
 Đặc tính, công dụng: Dải phân tích: 0,5-5000 U/mL; Phương Pháp: xét nghiệm miễn dịch enzym hai vị trí (“sandwich”) (two-site immunoenzymatic (“sandwich”) assay);
Thành Phần: R1a: Các hạt thuận từ phủ kháng thể (dê) kháng biotin, kháng thể (đơn dòng, chuột, gắn biotin) kháng CA 125, albumin huyết thanh bò (BSA), &lt; 0,1% natri azide, và 0,1% ProClin 300. R1b: Chất cộng hợp: phosphatase kiềm (bò) – kháng thể (đơn dòng, chuột) kháng CA 125, albumin huyết thanh bò, &lt; 0,1% natri azide, và 0,1% ProClin 300. R1c: Dung dịch đệm protein (bò, dê, chuột), &lt; 0,1% natri azide và 0,1% ProClin 300. 
Bảo quản ở 2-10˚C 
Tiêu chuẩn chất lượng: ISO, CFS</t>
  </si>
  <si>
    <t>Dung dịch kiểm chuẩn CA 125 calibrator</t>
  </si>
  <si>
    <t xml:space="preserve"> Chất chuẩn của xét nghiệm định lượng CA 125
Thành phần: 
S0: Đệm albumin huyết thanh bò (BSA),  &lt; 0,1% natri azide và 0,5% ProClin 300. 
S1, S2, S3, S4, S5: Kháng nguyên CA 125 ở  các nồng độ (tương ứng) xấp xỉ 25, 100, 500, 2000 và 5000 U/mL, đệm albumin huyết thanh bò, &lt; 0,1% natri azide và 0,5% ProClin 300 
Bảo quản ở 2-10˚C 
Tiêu chuẩn chất lượng: ISO/CFS</t>
  </si>
  <si>
    <t>Hóa chất định lượng CA 15-3 theo nguyên tắc miễn dịch phát quang</t>
  </si>
  <si>
    <t>Hóa chất định lượng CA 15-3
Đặc tính, công dụng: Dải phân tích: 0,5-1000 U/mL; Phương Pháp: xét nghiệm miễn dịch enzym hai vị trí (“sandwich”) (two-site immunoenzymatic (“sandwich”) assay); 
Thành Phần: R1a: Hạt thuận từ phủ kháng thể (dê) kháng biotin, kháng thể (đơn dòng, chuột, gắn biotin) đặc hiệu với kháng nguyên CA 15-3, albumin huyết thanh bò (BSA), &lt; 0,1% natri azide và 0,1% ProClin 300. R1b: Kháng thể (đơn dòng, chuột) đặc hiệu với kháng nguyên CA 15-3 cộng hợp với phosphatase kiềm (bò), albumin huyết thanh bò, &lt; 0,1% natri azide và 0,25% ProClin 300. R1c: Dung dịch đệm protein (bò, dê, chuột), &lt; 0,1% natri azide và 0,1% ProClin 300. 
Bảo quản ở 2-10˚C 
Tiêu chuẩn chất lượng: ISO/CFS</t>
  </si>
  <si>
    <t>Dung dịch kiểm chuẩn CA 15-3 calibrator</t>
  </si>
  <si>
    <t xml:space="preserve"> Chất chuẩn của xét nghiệm định lượng CA 15-3 
Thành phần: 
S0: Đệm albumin huyết thanh bò (BSA), &lt; 0,1% natri azide và 0,5%, ProClin 300. 
S1, S2, S3,  S4, S5: Kháng nguyên CA 15-3 ở nồng độ (tương ứng) xấp xỉ 10, 50, 100, 500 và 1000 U/mL, đệm albumin huyết thanh bò, &lt; 0,1% natri azide và 0,5% ProClin 300. 
Bảo quản ở 2-10˚C 
Tiêu chuẩn chất lượng: ISO/CFS</t>
  </si>
  <si>
    <t>Dung dịch kiểm chuẩn Unconjugate Estriol Calibrators</t>
  </si>
  <si>
    <t>Chất chuẩn của xét nghiệm định lượng estriol tự do
 Thành phần: 
S0: Huyết thanh người, &lt; 0,1% NaN3 và 0,025% Cosmocil CQ.  Chứa 0,0 ng/mL estriol không liên hợp.
S1, S2, S3, S4, S5, S6: Chứa estriol không liên hợp ở các nồng độ (tương ứng) xấp xỉ 0,07; 0,17; 0,34;  0,86; 3,4 và 6,9 ng/mL, (0,24; 0,60; 1,2; 3,0; 12 và 24 nmol/L), đệm chứa huyết thanh người, &lt; 0,1% NaN3 và 0,025% Cosmocil CQ
 Bảo quản ở 2-10˚C
Tiêu chuẩn chất lượng: ISO/CFS</t>
  </si>
  <si>
    <t>Hóa chất định lượng Hybritech PSA</t>
  </si>
  <si>
    <t>Hóa chất định lượng PSA toàn phần
Đặc tính, công dụng: Dải phân tích: 0,008-150 ng/mL (Hybritech), 0,008-121 ng/mL (WHO) ; Phương Pháp: xét nghiệm miễn dịch enzym hai vị trí "sandwich" (two-site immunoenzymatic (“sandwich”) assay); 
Thành Phần: R1a: Hạt từ được phủ kháng thể (đơn dòng, chuột) kháng PSA, muối đệm TRIS, chất hoạt động bề mặt, albumin huyết thanh bò, &lt; 0,1% natri azid và 0,1% ProClin 300. R1b: Kháng thể (đơn dòng, chuột) kháng PSA cộng hợp với phosphatase kiềm (bò), chất hoạt động bề mặt, albumin huyết thanh bò, protein (chuột), &lt; 0,1% natri azid và 0,25% ProClin 300. 
Bảo quản ở 2-10˚C
Tiêu chuẩn chất lượng: ISO/CFS</t>
  </si>
  <si>
    <t>Dung dịch kiểm chuẩn PSA calibrator</t>
  </si>
  <si>
    <t xml:space="preserve"> Chất chuẩn của xét nghiệm định lượng PSA toàn phần
 Thành phần: 
S0: Đệm albumin huyết thanh bò (BSA), &lt; 0,1% natri azid và 0,5% ProClin 300. 
S1, S2, S3, S4, S5: PSA người, nồng độ (tương ứng) xấp xỉ 0,5; 2,0; 10; 75 và 150 ng/mL cho phương pháp hiệu chuẩn Hybritech (0,4; 1,7; 8; 58 và 121 ng/mL cho phương pháp hiệu chuẩn WHO), đệm BSA, &lt; 0,1% natri azid và 0,5% ProClin 300. 
Bảo quản ở 2-10˚C
Tiêu chuẩn chất lượng: ISO/CFS</t>
  </si>
  <si>
    <t>Hóa chất định lượng Free T3</t>
  </si>
  <si>
    <t xml:space="preserve"> Hóa chất định lượng T3 tự do
Đặc tính, công dụng: Dải phân tích: 0,88-30 pg/mL; Phương Pháp: xét nghiệm miễn dịch enzym liên kết cạnh tranh (competitive binding immunoenzymatic assay); Thành Phần: R1a: Hạt thuận từ (phủ streptavidin), đệm TRIS, protein (chim), chất hoạt động bề mặt, &lt; 0,1% natri azide, và 0,1% ProClin 300. R1b: Đệm MES và 0,1% ProClin 300. R1c: Chất tương tự T3 gắn biotin, đệm TRIS, protein (chim), chất hoạt động bề mặt, &lt; 0,1% natri azide, và 0,1% ProClin 300. R1d: Đệm TRIS, protein (dê, bò, chim), chất hoạt động bề mặt, &lt; 0,1% natri azide, và 0,5% ProClin 300. R1e: Chất cộng hợp phosphatase kiềm (bò) – kháng thể đơn dòng, đệm ACES, protein (chim), chất hoạt động bề mặt, &lt; 0,1% natri azide, và 0,1% ProClin 300. 
Bảo quản ở 2-10˚C
Tiêu chuẩn chất lượng: ISO/CFS</t>
  </si>
  <si>
    <t>Hóa chất định lượng Free T4</t>
  </si>
  <si>
    <t>Hóa chất định lượng Free T4
 Đặc tính, công dụng: Dải phân tích: 0,25-6,0 ng/dL; Phương Pháp: xét nghiệm miễn dịch enzym hai bước (two-step enzyme immunoassay); 
Thành Phần: R1a: Các hạt thuận từ phủ streptavidin, muối đệm TRIS, protein (chim), chất hoạt động bề mặt,  0,125% natri azide, và 0,125% ProClin 300. R1b: Muối đệm TRIS, protein (chim), chất hoạt động bề mặt, &lt; 0,1% natri azide, và 0,1% ProClin 300.  R1c: Muối đệm TRIS, protein (chim), chất hoạt động bề mặt, 0,125% natri azide, và 0,125% ProClin 300. R1d: Chất cộng hợp phosphatase kiềm (bò) – Triiodothyronin, muối đệm TRIS, protein (chim), chất hoạt động bề mặt,  &lt; 0,1% natri azide, và 0,1% ProClin 300. R1e: Kháng thể (đơn dòng, chuột) kháng Thyroxin – T4 gắn biotin, đệm TRIS, protein (chim và chuột), chất hoạt động bề mặt,  0,125% natri azide, và 0,125% ProClin 300. 
Bảo quản ở 2-10˚C 
Tiêu chuẩn chất lượng: ISO/CFS</t>
  </si>
  <si>
    <t>Dung dịch kiểm chuẩn Free T4 Calibrator</t>
  </si>
  <si>
    <t>Chất chuẩn của xét nghiệm định lượng Free T4
Thành phần: 
S0: Huyết thanh người, &lt; 0,1% natri azide và 0,5% ProClin 300. Chứa 0,0 ng/dL (0,0 pmol/L) thyroxine.
S1, S2, S3, S4, S5: Thyroxine tự do trong huyết thanh người ở các nồng độ tương ứng xấp xỉ 0,5; 1,0; 2,0; 3,0 và 6,0 ng/dL (xấp xỉ 6,4; 12,9; 25,7; 38,6 và 77,2 pmol/L), &lt; 0,1% natri azide và 0,5% ProClin 300.
 Bảo quản ở dưới -20˚C 
Tiêu chuẩn chất lượng: ISO/CFS</t>
  </si>
  <si>
    <t>Hóa chất định lượng Testosterone</t>
  </si>
  <si>
    <t xml:space="preserve"> Hóa chất định lượng testosterone
 Đặc tính, công dụng: Dải phân tích: 0,1 - 16 ng/mL; Phương Pháp: xét nghiệm miễn dịch enzym liên kết cạnh tranh (competitive binding immunoenzymatic assay);
Thành Phần: R1a: Các hạt thuận từ phủ kháng thể (dê) kháng IgG chuột, chất cộng hợp phosphatase kiềm-testosteron, albumin huyết thanh bò, &lt; 0,1% natri azide và 0,1% ProClin 300. R1b: Dung dịch xử lý mẫu, &lt; 0,1% natri azide. R1c: Kháng thể (đơn dòng, chuột) kháng testosteron, protein (bò, chuột, dê), &lt; 0,1% natri azide và 0,1% ProClin 300.
Bảo quản ở 2-10˚C 
Tiêu chuẩn chất lượng: ISO/CFS</t>
  </si>
  <si>
    <t>Dung dịch kiểm chuẩn Testosterone Calibrator</t>
  </si>
  <si>
    <t xml:space="preserve"> Chất chuẩn của xét nghiệm định lượng testosterone 
Thành phần: S0: Đệm nền albumin huyết thanh bò (BSA), 0,5% ProClin 300, &lt; 0,1% natri azide. S1, S2, S3, S4, S5: Đệm BSA, 0,5% ProClin 300, &lt; 0,1% natri azide, testosteron ở các nồng độ (tương ứng) 0,5; 1,5; 4,0; 8,0 và 16,0 ng/mL (1,7; 5,2; 13,9; 27,8 và 55,5 nmol/L).
 Bảo quản ở 2-10˚C
Tiêu chuẩn chất lượng: ISO/CFS</t>
  </si>
  <si>
    <t>Hóa chất định lượng Troponin I siêu nhạy</t>
  </si>
  <si>
    <t>Hóa chất định lượng Troponin I siêu nhạy
Đặc tính, công dụng: Dải đo: 2,3 - 27027pg/mL; Phương Pháp: xét nghiệm miễn dịch enzym hai bước liên tiếp (“sandwich”) (sequential two–step immunoenzymatic (“sandwich”) assay); 
Thành Phần: R1a: Hạt thuận từ dynabeads phủ kháng thể (đơn dòng, chuột) kháng troponin I tim (cTnI, người), đệm muối TRIS, chất hoạt động bề mặt, albumin huyết thanh bò (BSA), &lt; 0,1% natri azide và 0,1% ProClin 300. R1b: NaOH 0,1N  R1c: Muối đệm TRIS, chất hoạt động bề mặt, protein (chuột), &lt; 0,1% natri azide và 0,1% ProClin 300. R1d: Kháng thể (đơn dòng, cừu) kháng cTnI người gắn phosphatase kiềm, đệm muối ACES, chất hoạt động bề mặt, đệm albumin huyết thanh bò, protein (bò, cừu, chuột), &lt;0,1% natri azide và 0,25% ProClin 300. 
Bảo quản ở 2-10˚C 
Tiêu chuẩn chất lượng: ISO/CFS</t>
  </si>
  <si>
    <t>Dung dịch kiểm chuẩn Troponin I siêu nhạy Calibrator</t>
  </si>
  <si>
    <t>Chất chuẩn của xét nghiệm định lượng Troponin I siêu nhạy
Thành phần: 
S0: Đệm nền albumin huyết thanh bò (BSA), chất hoạt động bề mặt, &lt; 0,1% natri azide, 0,1% ProClin 300.
S1, S2, S3, S4, S5, S6: Phức hợp troponin tái tổ hợp với nồng độ troponin I tim (tương ứng) xấp xỉ: 30,7; 144; 567; 2293; 9280 và 27027 pg/mL, đệm nền BSA, chất hoạt động bề mặt, &lt; 0,1% natri azide, 0,1% ProClin 300. 
Bảo quản ở -30˚C đến -15˚C
Tiêu chuẩn chất lượng: ISO/CFS</t>
  </si>
  <si>
    <t>Hóa chất định lượng TSH (3rd IS)</t>
  </si>
  <si>
    <t>Hóa chất định lượng TSH 
Đặc tính, công dụng: Dải phân tích: 0,005 - 50,0 μIU/mL; Phương Pháp: xét nghiệm miễn dịch enzym hai vị trí (“sandwich”) (two-site immunoenzymatic (“sandwich”) assay); 
Thành Phần: R1a: Các hạt thuận từ phủ kháng thể (chuột, đơn dòng) kháng TSH người, muối đệm TRIS, chất hoạt động bề mặt, albumin huyết thanh bò (BSA), &lt; 0,1% natri azide và 0,1% ProClin 300. R1b: Muối đệm TRIS, chất hoạt động bề mặt, BSA, protein (chuột), &lt; 0,1% natri azide và 0,1% ProClin 300. R1c: Kháng thể (chuột, đơn dòng) kháng TSH cộng hợp với phosphatase kiềm, muối đệm ACES, chất hoạt động bề mặt, BSA, protein (chuột), &lt; 0,1% natri azide và 0,25% ProClin 300. R1d: Kháng thể (chuột, đơn dòng) kháng TSH cộng hợp với phosphatase kiềm, muối đệm ACES, chất hoạt động bề mặt, BSA, protein (chuột), &lt; 0,1% natri azide và 0,25% ProClin 300. 
Bảo quản ở 2-10˚C
Tiêu chuẩn chất lượng: ISO/CFS</t>
  </si>
  <si>
    <t>Dung dịch kiểm chuẩn TSH (3rd IS) Calibrator</t>
  </si>
  <si>
    <t>Chất chuẩn của xét nghiệm định lượng TSH 
Thành phần: 
S0: Đệm nền albumin huyết thanh bò (BSA), chất hoạt động bề mặt, &lt; 0,1% natri azide và 0,5% ProClin 300. Chứa 0 μIU/mL (mIU/L) hTSH 
S1, S2, S3, S4, S5: Chứa nồng độ hTSH (tương ứng) xấp xỉ: 0,050; 0,30; 3,0; 15,0 và 50,0 μIU/mL (mIU/L), đệm nền BSA, chất hoạt động bề mặt, &lt;  0,1% natri azide và 0,5% ProClin 300. 
Bảo quản ở 2-10˚C 
Tiêu chuẩn chất lượng: ISO/CFS</t>
  </si>
  <si>
    <t>Hóa chất định lượng Procalcitonin (PCT)</t>
  </si>
  <si>
    <t>Hóa chất định lượng procalcitonin 
Đặc tính, công dụng: Dải đo: 0,01- 100 ng/ml; Phương pháp: xét nghiệm miễn dịch enzym hai bước liên tiếp (sequential two-step immunoenzymatic (“sandwich”) assay); 
Thành Phần: R1a: Các hạt thuận từ Dynabeads phủ kháng thể đơn dòng ở chuột kháng procalcitonin người trong dung dịch đệm TRIS có chất hoạt tính bề mặt, protein (bò), ≤ 0,1% natri azide và 0,1% ProClin 300.  R1b: 0,10 N Natri Hydroxit  R1c: Dung dịch đệm MOPS có chất hoạt tính bề mặt và protein (bò, chuột), ≤ 0,1% natri azide và 0,1% ProClin 300.  R1d: Phức hợp photphatase kiềm tái tổ hợp- kháng thể chuột kháng procalcitonin trong dung dịch đệm MOPS có chất hoạt tính bề mặt và protein (bò, chuột, tái tổ hợp), ≤ 0,1% natri azide và 0,1% ProClin 300 
Bảo quản ở 2-10˚C 
Tiêu chuẩn chất lượng: ISO/CFS</t>
  </si>
  <si>
    <t>Dung dịch kiểm chuẩn PCT Calibrators</t>
  </si>
  <si>
    <t xml:space="preserve"> Chất chuẩn của xét nghiệm định lượng procalcitonin 
Thành phần: 
S0 Dung dịch đệm HEPES đông khô có protein (bò), ≤ 0,1 % natri azit và 0,1% ProClin* 300.  S1,S2,S3,S4,S5, S6: Procalcitonin tái tổ hợp ở người với các mức xấp xỉ lần lượt là 0,8, 5, 10, 25, 50 và 100 ng/mL (μg/L) trong dung dịch đệm HEPES đông khô có protein (bò), ≤ 0,1 % natri azit và 0,1% ProClin 300 
Bảo quản ở 2-10˚C
Tiêu chuẩn chất lượng: ISO/CFS</t>
  </si>
  <si>
    <t>Hóa chất định lượng 25(OH) Vitamin D Total</t>
  </si>
  <si>
    <t>Hóa chất định lượng 25(OH) vitamin D 
Đặc tính: Dải đo: 2,00 - 210 ng/mL; Phương Pháp: xét nghiệm miễn dịch enzym liên kết cạnh tranh hai bước (two-step competitive binding immunoenzymatic assay);
Thành Phần: R1a: Các hạt thuận từ Dynabeads phủ kháng thể (cừu, đơn dòng) kháng 25(OH) vitamin D, muối đệm TRIS, IgG dê, albumin huyết thanh bò (BSA), &lt; 0,1% natri azide và 0,1% ProClin 300. R1b: Acid Formic, Poly (vinyl alcohol) và 0,1% ProClin 300. R1c: Acid Formic, Poly (vinyl alcohol) và 0,1% ProClin 300. R1d: Chất tương tự vitamin D cộng hợp với phosphatase kiềm, ACES, &lt;0,1% natri azide và 0,1% ProClin 300. 
Bảo quản ở 2-10˚C 
Tiêu chuẩn chất lượng: ISO/CFS</t>
  </si>
  <si>
    <t xml:space="preserve"> Dung dịch kiểm chuẩn 25(OH) Vitamin D Total Calibrator</t>
  </si>
  <si>
    <t>Chất chuẩn của xét nghiệm định lượng 25(OH) vitamin D 
Thành phần:
-S0: Huyết thanh người, &lt;0,1% natri azide và 0,1% ProClin 300. 
-S1, S2, S3, S4, S5: Huyết thanh người chứa 25(OH) vitamin D ở các nồng độ xấp xỉ 6, 17, 37, 87 và 210 ng/mL (15, 43, 93, 218 và 525 nmol/L), &lt; 0,1% natri azide, và 0,1% ProClin 300. 
Bảo quản ở -30˚C đến -15˚C 
Tiêu chuẩn chất lượng: ISO/CFS</t>
  </si>
  <si>
    <t xml:space="preserve">Dung dịch rửa dùng cho hệ thống miễn dịch </t>
  </si>
  <si>
    <t>Dung dịch rửa dùng cho dòng máy DxI 
Thành phần: Muối đệm Tris, chất hoạt động bề mặt, &lt; 0,1% natri azide 
Bảo quản: 15-30˚C 
Tiêu chuẩn chất lượng: ISO, CFS</t>
  </si>
  <si>
    <t>Hóa chất định lượng Interleukin 6</t>
  </si>
  <si>
    <t>Dải phân tích: 0.5-1500 pg/mL Phương pháp: xét nghiệm miễn dịch enzym một bước đồng thời (“sandwich”) (simultaneous one-step immunoenzymatic (“sandwich”) assay). R1a: Các hạt thuận từ phủ phức hợp: kháng thể (dê) kháng IgG chuột; kháng thể (chuột, đơn dòng) kháng IL-6 người, albumin huyết thanh bò (BSA), chất hoạt động bề mặt, &lt; 0,1% natri azide và 0,17% ProClin 300. R1b: Đệm muối TRIS, protein (lợn, dê, bò, chuột), chất hoạt động bề mặt, &lt; 0,1% natri azide và 0,17% ProClin 300. R1c: Kháng thể (dê) kháng IL-6 người cộng hợp với phosphatase kiềm (bò), BSA, chất hoạt động bề mặt, &lt; 0,1% natri azide và 0,17% ProClin 300.</t>
  </si>
  <si>
    <t>Hóa chất calib Interleukin 6</t>
  </si>
  <si>
    <t>S0: Đệm nền albumin huyết thanh bò (BSA), &lt; 0,1% NaN3, 0,15% ProClin 300. S1, S2, S3, S4, S5: Đệm nền BSA, IL-6 (người, tái tổ hợp), &lt; 0,1% NaN3, 0,15% ProClin 300.</t>
  </si>
  <si>
    <t>Hóa chất nội kiểm Interleukin 6</t>
  </si>
  <si>
    <t>QC1: Đệm phosphat (PBS), huyết thanh lợn, IL-6 (người, tái tổ hợp) ở nồng độ xấp xỉ 8 pg/mL, &lt; 0,1% NaN3 và 0,15% ProClin 300. QC2: Đệm PBS, huyết thanh lợn, IL-6 (người, tái ổ hợp) ở nồng độ xấp xỉ 300 pg/mL, &lt; 0,1% NaN3 và 0,15% ProClin 300. QC3: Đệm PBS, huyết thanh lợn, IL-6 người tái tổ hợp ở nồng độ xấp xỉ 800 pg/mL, &lt; 0,1% NaN3 và 0,15% ProClin 300.</t>
  </si>
  <si>
    <t>Hóa chất định lượng Microalbumin</t>
  </si>
  <si>
    <t>Hóa chất định lượng Microalbumin
Hóa chất dùng để định lượng nồng độ Albumin trong nước tiểu/dịch não tủy; dải đo: nước tiểu 7–450 mg/L, CSF 10–450 mg/L; phương pháp turbidimetric (đo độ đục); bước sóng 380/800 (nm)
-Thành phần: Đệm Phosphate 18mMol/L; Kháng thể albumin dê dao động Polyethylen Glycol 8000 3,6% Sodium Azide (sử dụng như chất bảo quản) &lt;0,1% (w/w).
-Bảo quản: 2–8°C
- Tiêu chuẩn chất lượng: ISO 13485/CFS</t>
  </si>
  <si>
    <t>Dung dịch kiểm chuẩn Microalbumin Calibrator</t>
  </si>
  <si>
    <t>Dung dịch kiểm chuẩn Microalbumin Calibrator
Chất chuẩn cho xét nghiệm Albumin trong nước tiểu/CSF;  
- Thành phần: Albumin người và Natri azide &lt; 0,1 % (w/w)
- Bảo quản: 2–8°C
- Tiêu chuẩn chất lượng: ISO 13485/CFS</t>
  </si>
  <si>
    <t>Hóa chất định lượng Sensitive Estradiol</t>
  </si>
  <si>
    <t>Hóa chất định lượng estradiol 
Dải phân tích: 15–5.200 pg/mL [55,1–19.089 pmol/L]
Phương pháp: Miễn dịch enzym liên kết cạnh tranh
Thành Phần: 
Thành phần: R1a: Các hạt thuận từ phủ streptavidin, biotin và chất tương tự estradiol kết hợpvới biotin trong dung dịch đệm Tris có các protein (cá), chất hoạt tính bề mặt và 0,0125% Cosmocil CQ 
R1b: Dung dịch đệm Tris có các protein (dê, bò), chất hoạt tính bề mặt, &lt; 0,1% azide và 0,1% ProClin 300 
R1c: AChất cộng hợp phosphatase kiềm kháng estradiol đơn dòng ở cừu trong dung dịch đệm MES có các protein (dê, chim), chất hoạt tính bề mặt, &lt; 0,1% azide và 0,1% ProClin 300
Bảo quản: 2-10˚C 
Được đựng trong hộp, mỗi hộp chứa 2 pack, mỗi pack có 50 test có nhãn viết bằng Tiếng Việt hoặc tiếng Anh. Yêu cầu của nhãn ghi rõ ràng: tên hóa chất, hàm lượng hóa chất, lô sản xuất, ngày sản xuất, hạn sử dụng.</t>
  </si>
  <si>
    <t>Dung dịch kiểm chuẩn Sensitive Estradiol Calibrator</t>
  </si>
  <si>
    <t>Chất chuẩn của xét nghiệm định lượng estradiol 
Thành phần: 
-S0: Huyết thanh người, 0,5% ProClin 300. Có chứa 0 pg/mL (pmol/L) estradiol. S1,S2,S3,S4,S5: Estradiol (hợp chất hóa học tinh khiết) trong huyết thanh người ở các mức xấp xỉ 11, 32, 292, 885 và 5.200 pg/mL (40,4, 117, 1.072, 3.249 và 19.089 pmol/L) tương ứng và 0,5% ProClin 300.
Bảo quản: 2-10˚C 
Đóng gói: Được đựng trong hộp có nhãn viết bằng Tiếng Việt hoặc tiếng Anh. Yêu cầu của nhãn ghi rõ ràng: tên hóa chất, hàm lượng hóa chất, lô sản xuất, ngày sản xuất, hạn sử dụng.
Tiêu chuẩn chất lượng: ISO/CFS</t>
  </si>
  <si>
    <t>Hóa chất định lượng bilirubin toàn phần</t>
  </si>
  <si>
    <t>Hóa chất dùng cho xét nghiệm Total Bilirubin; dải đo: 0-513 μmol/L; phương pháp: DPD, bước sóng 540 nM. 
- Thành phần: Caffeine 2,1 mmol/L; 3,5-dichlorophenyldiazonium tetrafluoroborate 0,31 mmol/L; Surfactant
- Bảo quản: 2-8°C
- Tiêu chuẩn chất lượng: ISO 13485/CFS</t>
  </si>
  <si>
    <t>Hóa chất định lượng CRP</t>
  </si>
  <si>
    <t>Hóa chất dùng cho xét nghiệm CRP ; dải đo: 5-300 mg/L ; phương pháp: Immunoturbidimetric (đo độ đục miễn dịch). 
- Thành phần: Đệm tris (pH 7,5) 80 mmol/L, NaCl 125 mmol/L, Polyethylen glycol 6000 1,5% w/v, Kháng thể (dê) kháng CRP ≈ 0,6 g/L, Chất bảo quản.
- Bảo quản: 2–8°C
- Tiêu chuẩn chất lượng: ISO 13485/CFS</t>
  </si>
  <si>
    <t>Dung dịch chẩn calibrator dùng cho máy tự động</t>
  </si>
  <si>
    <t>Chất chuẩn cho các xét nghiệm sinh hóa thường quy;  
- Thành phần:Huyết thanh người có hóa chất phụ gia và enzym thích hợp từ người, động vật và thực vật.
- Bảo quản:  2-8°C.
- Tiêu chuẩn chất lượng: ISO 13485/CFS</t>
  </si>
  <si>
    <t>Hóa chất định lượng Complement 3 (C3)</t>
  </si>
  <si>
    <t>Hóa chất cho xét nghiệm C3, dải đo: 0,15-5,0 g/L; phương pháp: Immunoturbidimetric (đo độ đục miễn dịch
-Thành phần: Tris buffer (pH 7,2) 62 mmol/L; Polyethylene glycol 6000 1,6% w/v; Kháng thể dê kháng C3 nồng độ thay đổi; Chất bảo quản
- Bảo quản:  2–8°C 
- Tiêu chuẩn chất lượng: ISO 13485/CFS</t>
  </si>
  <si>
    <t>Hóa chất định lượng Complement 4 (C4)</t>
  </si>
  <si>
    <t xml:space="preserve">Hóa chất cho xét nghiệm C4, dải đo: 0,08-1,5 g/L; phương pháp: Immunoturbidimetric (đo độ đục miễn dịch)
-Thành phần: Tris buffer (pH 7,2) 62 mmol/L, Polyethylen glycol 6000 1,6% w/v, Kháng thể (dê) kháng C4 nồng độ dao động, Chất bảo quản
- Bảo quản:  2-8°C.
- Tiêu chuẩn ISO
</t>
  </si>
  <si>
    <t>Hóa chất định lượng Bicarbonate</t>
  </si>
  <si>
    <t>Hóa chất dùng cho xét nghiệm Bicarbonate; dải đo: 2-45 mmol/L; phương pháp enzymatic, bước sóng 380/410 nm. 
- Thành phần: MD (microbial) &gt; 2,000 U/L; PEPC (microbial) &gt; 572 U/L; NADH 1,6 mmol/L; PEP 8.2 mmol/L; Magnesium 2,8 mmol/L; Chất bảo quản.
-  Bảo quản:  2–8 độ C. Tiêu chuẩn chất lượng: ISO 13485/CFS</t>
  </si>
  <si>
    <t>Hóa chất định lượng ALP (Phosphatase kiềm)</t>
  </si>
  <si>
    <t>Hóa chất dùng cho xét nghiệm ALP; dải đo: 5-1500 U/L; phương pháp dựa trên khuyến nghị của IFCC, bước sóng 410/480 nM. 
- Thành phần: 2-Amino-2-Methyl-1-Propanol (AMP) pH 10,4; 0,35 mol/L; p-Nitrophenyl phosphat 16 mmol/L; HEDTA 2 mmol/L; Zinc Sulphate 1 mmol/L; Magnesium Acetate 2 mmol/L; Chất bảo quản
- Bảo quản: 2–8°C.
- Tiêu chuẩn chất lượng: ISO 13485/CFS</t>
  </si>
  <si>
    <t>Hóa chất định lượng Bilirubin liên hợp</t>
  </si>
  <si>
    <t>Hóa chất dùng cho xét nghiệm Bilirubin trực tiếp; dải đo: 0–171 μmol/L; phương pháp: DPD, bước sóng 570 nM. 
- Thành phần: 3,5 Dichlorophenyl diazonium tetrafluoroborate 0,08 mmol/L
- Bảo quản: 2-8°C
- Tiêu chuẩn chất lượng: ISO 13485/CFS</t>
  </si>
  <si>
    <t>Hóa chất định lượng Haptoglobin</t>
  </si>
  <si>
    <t>Hóa chất dùng cho xét nghiệm Haptoglobin; dải đo: 0,3-4,0 g/L; phương pháp: Immunoturbidimetric (đo độ đục miễn dịch).
 - Thành phần: Tris buffer (pH 7,6) 99 mmol/L; Kháng thể dê kháng haptoglobin người nồng độ dao động; Chất bảo quản
- Bảo quản: 2–8°C 
- Tiêu chuẩn chất lượng: ISO 13485/CFS</t>
  </si>
  <si>
    <t>Hóa chất định lượng LDH</t>
  </si>
  <si>
    <t>Hóa chất dùng cho xét nghiệm LDH; dải đo: 25-1200 U/L; phương pháp dựa trên khuyến nghị của IFCC, bước sóng 340 nM. 
- Thành phần: là D(-)N-Methylglucamin buffer, pH 9,4 (37°C) 325 mmol/L; Lactate 50 mmol/L; NAD + 10 mmol/L; Chất bảo quản.
- Bảo quản: 2–8°C
- Tiêu chuẩn chất lượng: ISO 13485/CFS</t>
  </si>
  <si>
    <t>Hóa chất định lượng ASO</t>
  </si>
  <si>
    <t>Hóa chất dùng cho xét nghiệm ASO ; dải đo: 100-1000 IU/mL; phương pháp: Immunoturbidimetric (đo độ đục miễn dịch).
 -Thành phần: Phosphate buffer (pH 7,0) 40 mmol/L; Streptolysin-O coated latex &lt;0,2% w/v; Chất bảo quản
-Bảo quản: 2–8°C
- Tiêu chuẩn chất lượng: ISO 13485/CFS</t>
  </si>
  <si>
    <t>Hóa chất định lượng Đạm niệu 24h /Protein 
dịch não tủy</t>
  </si>
  <si>
    <t>Hóa chất dùng cho xét nghiệm Urinary/CSF Protein ; dải đo: 0,01-2,0 g/L ; phương pháp: Pyrogallol Red Molybdate. 
- Thành phần: R1: Pyrogallol Red 47 µmol/L; Natri Molybdate 320 µmol/L; Axit succinic 50 mmol/L Natri Benzoat 3,5 mmol/L; Natri Oxalate 1,0 mmol/L; Methanol 0,8% w/v; Chất hiệu chuẩn: Albumin huyết thanh người 0,5 g/L; chất bảo quản
- Bảo quản: 2–8°C.
- Tiêu chuẩn chất lượng: ISO 13485/CFS</t>
  </si>
  <si>
    <t>Hóa chất định lượng Lipase</t>
  </si>
  <si>
    <t>Hóa chất dùng cho xét nghiệm Lipase ; dải đo: 3-600 U/L; phương pháp: Kinetic colour (đi màu động học). 
- Thành phần: Buffer MES/BES (pH 6,8) 27 mmol/L; 1,2-Diglyceride substrate 0,04 mmol/L; Monoglyceride lipase &gt; 400 U/L; Glycerol kinase &gt; 100 U/L; POD &gt; 500 U/L; 4-Aminophenazone 0,25 mmol/L; TAPS (pH 8,7) 50 mmol/L; TOOS 1,0 mol/L; Co-lipase &gt; 15 kU/L; GPO &gt; 15 kU/L; ATP &gt; 0,85 mol/L; Chất bảo quản và chất hoạt động bề mặt; Chất hiệu chuẩn: Huyết thanh người chứa lipase lợn
- Bảo quản: 2–8°C
- Tiêu chuẩn chất lượng: ISO 13485/CFS</t>
  </si>
  <si>
    <t>Hóa chất định lượng Glucose</t>
  </si>
  <si>
    <t>Hóa chất dùng cho xét nghiệm Glucose ; dải đo: 0,6-45 mmol/L; phương pháp: Hexokinase, bước sóng 340 nM.
- Thành phần: Đệm PIPES (pH 7,6) 24,0 mmol/L, ATP ≥ 2,0 mmol/L, NAD+ ≥ 1,32 mmol/L, Mg2+ 2,37 mmol/L, Hexokinase ≥ 0,59 kU/L, G6P-DH ≥ 1,58 kU/L, chất bảo quản.
- Bảo quản: 2–8°C
- Tiêu chuẩn chất lượng: ISO 13485/CFS</t>
  </si>
  <si>
    <t>Hóa chất định lượng CK (NAC)</t>
  </si>
  <si>
    <t>Hóa chất dùng cho xét nghiệm CK; dải đo: 10-2000 U/L; phương pháp dựa trên khuyến nghị của IFCC cho CK (NAC), bước sóng 340/660 nM. 
- Thành phần: Immidazole (pH 6,5, 37°C) 100 mmol/L; NADP 2,0 mmol/L; ADP 2,0 mmol/L; AMP 5,0 mmol/L; EDTA 2,0 mmol/L; Glucose 20 mmol/L; Creatine phosphate 30 mmol/L; N-acetylcysteine 0,2 mmol/L; Activator 26 mmol/L; Mg2+ 10 mmol/L; Diadenosine pentaphosphate 0,01 mmol/L; HK ≥4,0 kU/L; G6P-DH ≥ 2,8 kU/L; Chất ổn định; Chất bảo quản
- Bảo quản: 2–8°C
- Tiêu chuẩn chất lượng: ISO 13485/CFS</t>
  </si>
  <si>
    <t>Hóa chất định lượng CK-MB</t>
  </si>
  <si>
    <t>Hóa chất dùng cho xét nghiệm CK-MB; dải đo: 10-2000 U/L; phương pháp: Enzymatic immuno-inhibition (ức chế miễn dịch enzym), Bước sóng 340 (nm). 
- Thành phần: Dung dịch đệm Imidazole (pH 6,7) 100 mmol/L; Diadenosine-pentaphosphate 0,01 mmol/L; Hexokinase (HK) ≥ 4,0 kU/L; EDTA 2,0 mmol/L; NADP 2,0 mmol/L; Glucose 20 mmol/L; G6P-DH ≥ 2,8 kU/L; Creatine phosphate 30 mmol/L; ADP 2,0 mmol/L; N-Acetylcysteine 0,2 mmol/L; Mg-Acetate 10 mmol/L; Chất hoạt hóa 26 mmol/L; AMP 5,0 mmol/L; Kháng thể kháng tiểu đơn vị CK-M thay đổi; Chất bảo quản.
- Bảo quản: 2–8°C
- Tiêu chuẩn chất lượng: ISO 13485/CFS</t>
  </si>
  <si>
    <t>Hóa chất định lượng Mg ++</t>
  </si>
  <si>
    <t>Hóa chất dùng cho xét nghiệm Magnesium; dải đo: 0,2-3,3 mmol/L; phương pháp: Xylidyl Blue, bước sóng 520/800 nm.
- Thành phần: ∈-Amino-n Caproic Acid 450 mmol/L; Tris 100 mmol/L; Glycoletherdiamine-N,N,N’, N’ tetraacetic acid 0,12 mmol/L; Xylidyl blue 0,18 mmol/L; Chất bảo quản.
- Bảo quản: 2–8°C.
- Tiêu chuẩn chất lượng: ISO 13485/CFS</t>
  </si>
  <si>
    <t>Hóa chất định lượng Inorganic Phosphorous</t>
  </si>
  <si>
    <t>Hóa chất dùng cho xét nghiệm Inorganic Phosphorous (phospho vô cơ); dải đo: 0,32-6,4 mmol/L; phương pháp: molybdate; bước sóng 340/380 nM.
- Thành phần: Sulphuric acid 200 mmol/L; Ammoniumheptamolybdate 0,35 mmol/L; Glycine 50 mmol/L
- Bảo quản: 2–8°C
- Tiêu chuẩn chất lượng: ISO 13485/CFS</t>
  </si>
  <si>
    <t>Hóa chất định lượng Uric acid</t>
  </si>
  <si>
    <t>Hóa chất dùng cho xét nghiệm Uric Acid ; dải đo: 89-1785 umol/L ;  phương pháp: Enzymatic colour (xét nghiệm màu sắc enzym).
- Thành phần:Phosphate Buffer (pH 7,5) 42 mmol/L;  MADB 0,15 mmol/L;4-Aminophenazone 0,30 mmol/L;  Peroxidase ≥ 5,9 kU/L (98 μkat/L); Uricase ≥ 0,25 kU/L (4,15 μkat/L);Ascorbate Oxidase≥ 1,56 kU/L (26 μkat/L); Chất bảo quản
- Bảo quản:  2–8°C.
- Tiêu chuẩn chất lượng: ISO 13485/CFS</t>
  </si>
  <si>
    <t>Hóa chất định lượng Albumin</t>
  </si>
  <si>
    <t>Hóa chất dùng cho xét nghiệm Albumin ; dải đo: 15-60 g/L; phương pháp: Bromocresol Green (BCG), bước sóng 600/800 nM . 
- Thành phần: Succinate buffer (pH 4,2) 100 mmol/L; Bromocresol green 0,2 mmol/L; Chất bảo quản
- Bảo quản: 2-25°C
- Tiêu chuẩn chất lượng: ISO 13485/CFS</t>
  </si>
  <si>
    <t>Hóa chất định lượng GPT/ALAT</t>
  </si>
  <si>
    <t>Hóa chất dùng cho xét nghiệm ALT; dải đo: 3-500U/L; phương pháp dựa trên khuyến nghị của IFCC. 
- Thành phần: Tris buffer, pH: 7,5 (37°C) 100 mmol/L, L-Аlanine 500 mmol/L; 2-Oxoglutarate 12 mmol/L; LDH ≥ 1,8 kU/L; NADH 0,20 mmol/L;  Pyridoxal Phosphate (P-5-P) 0,1 mmol/L; Chất bảo quản.
- Bảo quản: 2–8°C
- Tiêu chuẩn chất lượng: ISO 13485/CFS</t>
  </si>
  <si>
    <t>Hóa chất định lượng α -Amylase</t>
  </si>
  <si>
    <t>Hóa chất dùng cho xét nghiệm α-Amylase ; dải đo: 10-2000 U/L ; phương pháp: CNPG3, bước sóng 410 nM.
- Thành phần: MES (pH 6,05) 36,1 mmol/L; Calcium acetate 3,60 mmol/L; NaCl 37,2 mmol/L; Potassium thiocyanate 253 mmol/L; CNPG3 1,63 mmol/L; Chất bảo quản.
- Bảo quản: 2–8°C
- Tiêu chuẩn chất lượng: ISO 13485/CFS</t>
  </si>
  <si>
    <t>Hóa chất định lượng GOT/ASAT</t>
  </si>
  <si>
    <t>Hóa chất dùng cho xét nghiệm AST; dải đo: 3-1000 U/L ; Phương pháp dựa trên khuyến nghị của IFCC.
-  Thành phần: Tris buffer, pH 7,65 (37 độ C) 80 mmol/L; L-aspartate 240 mmol/L; 2-Oxoglutarate 12 mmol/L; LDH ≥ 0,9 kU/L; MDH ≥ 0,6 kU/L; NADH 0,20 mmol/L; Pyridoxal phosphate (P-5-P) 0,1 mmol/L; chất bảo quản
- Bảo quản: 2–8°C
- Tiêu chuẩn chất lượng: ISO 13485/CFS</t>
  </si>
  <si>
    <t>Hóa chất đệm điện giải</t>
  </si>
  <si>
    <t>Hóa chất đệm điện giải. Thành phần Triethanolamine 0,1 mol/L; chất bảo quản.
- Bảo quản:  15-25°C
- Tiêu chuẩn chất lượng: ISO 13485/CFS</t>
  </si>
  <si>
    <t xml:space="preserve">Hóa chất kiểm chuẩn standard điện giải huyết thanh mức cao </t>
  </si>
  <si>
    <t>Chất chuẩn huyết thanh mức cao dùng cho xét nghiệm điện giải.
- Thành phần : Na+ 160 mmol/L;  K+ 6 mmol/L;  Cl- 120 mmol/L; Chất bảo quản
- Bảo quản:  15-25°C
- Tiêu chuẩn chất lượng: ISO 13485/CFS</t>
  </si>
  <si>
    <t>Hóa chất kiểm chuẩn standard điện giải huyết thanh mức thấp</t>
  </si>
  <si>
    <t>Chất chuẩn huyết thanh mức thấp cho xét nghiệm điện giải.
- Thành phần : Na+ 130 mmol/L; K+ 3,5 mmol/L;  Cl- 85 mmol/L; Chất bảo quản
- Bảo quản: 15-25°C
- Tiêu chuẩn chất lượng: ISO 13485/CFS</t>
  </si>
  <si>
    <t>Hóa chất kiểm chuẩn standard điện giải huyết thanh mức trung bình</t>
  </si>
  <si>
    <t>Chất chuẩn chuẩn điện giải mức giữa. 
- Thành phần: Na+ 4,3 mmol/L; K + 0,13 mmol/L; Cl- 3,1 mmol/L; Chất bảo quản
- Bảo quản: 15-25°C
- Tiêu chuẩn chất lượng: ISO 13485/CFS</t>
  </si>
  <si>
    <t>Hóa chất điện giải cho điện cực tham chiếu</t>
  </si>
  <si>
    <t>Hóa chất điện giải cho điện cực tham chiếu;
- Thành phần: Kali clorua 1,00 mol/L
- Bảo quản: 15-25°C
- Tiêu chuẩn chất lượng: ISO 13485/CFS</t>
  </si>
  <si>
    <t>Hóa chất định lượng Cholesterol</t>
  </si>
  <si>
    <t>Hóa chất dùng cho xét nghiệm Cholesterol ; dải đo: 0,5-18 mmol/L ; phương pháp: CHO-POD; bước sóng 540/600 nM.
-  Thành phần: Dung dịch đệm photphat (pH 6,5) 103 mmol/L; 4-Aminoantipyrine 0,31 mmol/L; Phenol 5,2 mmol/L; Cholesterol esterase ≥ 0,2 kU/L (3,3 μkat/L); Cholesterol oxidase ≥ 0,2 kU/L (3,3 μkat/L); Peroxidase ≥ 10 kU/L (166,7 μkat/L); Chất bảo quản
- Bảo quản: 2–8°C
- Tiêu chuẩn chất lượng: ISO 13485/CFS</t>
  </si>
  <si>
    <t>Hóa chất định lượng Creatinine</t>
  </si>
  <si>
    <t>Hóa chất dùng cho xét nghiệm Creatinine; dải đo: 5-2200 μmol/L; phương pháp: Kinetic Jaffe, bước sóng 520/800 nM. 
- Thành phần: Natri hiđroxit 120 mmol/L; Axit picric 2,9 mmol/L.
- Bảo quản: 2–8°C
- Tiêu chuẩn chất lượng: ISO 13485/CFS</t>
  </si>
  <si>
    <t>Hóa chất định lượng CRP latex</t>
  </si>
  <si>
    <t>Hóa chất dùng cho xét nghiệm CRP Latex; dải đo: 0,2-480 mg/L ; phương pháp: Immunoturbidimetric (đo độ đục miễn dịch).  
- Thành phần: Glycine buffer 100 mmol/L; Latex, phủ kháng thể kháng CRP &lt; 0,5% w/v; Chất bảo quản&lt; 0,1% w/v
- Bảo quản: 2–8°C
- Tiêu chuẩn chất lượng: ISO 13485/CFS</t>
  </si>
  <si>
    <t>Hóa chất định lượng Gama GT</t>
  </si>
  <si>
    <t>Hóa chất dùng cho xét nghiệm GGT; dải đo: 5-1200 U/L; phương pháp dựa trên khuyến nghị của IFCC. 
- Thành phần: Glycylglycine, pH 7,7 (37°C) 150 mmol/L; L-γ-glutamyl-3-carboxy-4-nitroanilide 6 mmol/L; Chất bảo quản
- Bảo quản: 2–8°C
- Tiêu chuẩn chất lượng: ISO 13485/CFS</t>
  </si>
  <si>
    <t>Hóa chất định lượng HDL-Cholesterol</t>
  </si>
  <si>
    <t>Hóa chất dùng cho xét nghiệm HDL-Cholesterol; dải đo: 0,05-4,65 mmol/L; phương pháp: Enzymatic colour (xét nghiệm màu sắc enzym). 
- Thành phần: Kháng thể kháng β-lipoprotein ở người nồng độ thay đổi; Cholesterol esterase (CHE) 0,8 IU/mL; Cholesterol oxidase (CHO) 4,4 IU/mL; Peroxidase (POD) 1,7 IU/mL; Ascorbate Oxidase 2 IU/mL; Dung dịch đệm Good's (ph 7) 30 mmol/L; N-Ethyl - N - (2-hydroxy-3-sulfopropyl) - 3,5- dimethoxy - 4 fluoroaniline (F-DAOS) 0,2 mmol/L; 4-Aminoantipyrine 0,67 mmol/L; Chất bảo quản; Chất tẩy rửa
- Bảo quản: 2–8°C
- Tiêu chuẩn chất lượng: ISO 13485/CFS</t>
  </si>
  <si>
    <t>Hóa chất định lượng Lactat máu</t>
  </si>
  <si>
    <t>Hóa chất dùng cho xét nghiệm Lactate; dải đo: 0,22-13,32 mmol/L; phương pháp: Enzymatic colour (xét nghiệm màu sắc enzym). 
- Thành phần: Lactate oxidase ≥ 0,2 kU/L; Peroxidase ≥ 1 kU/L; Good’s Buffer (pH 7,0) 50 mmol/L; 4-aminoantipyrine 0,1 mmol/L; TOOS* ≥ 0,3 mmol/L; N-ethyl-N-(2-hydroxy-3-sulfopropyl)-3-methylaniline; Chất bảo quản
- Bảo quản: 2–8°C
- Tiêu chuẩn chất lượng: ISO 13485/CFS</t>
  </si>
  <si>
    <t>Hóa chất định lượng LDL- Cholesterol</t>
  </si>
  <si>
    <t>Hóa chất dùng cho xét nghiệm LDL-Cholesterol; dải đo: 0,26-10,3 mmol/L; phương pháp: Enzymatic colour (xét nghiệm màu sắc enzym).   
-Thành phần: Cholesterol esterase 3,7 IU/mL; Cholesterol oxidase 3,7 IU/mL; Peroxidase 4,9 IU/mL; Natri azit 0,1%; Dung dịch đệm của Good (pH 6,8) 25 mmol/L; 4-aminoantipyrine 0,8 mmol/L; Catalase 743 IU/mL; HDAOS 0,47 mmol/L; Chất tẩy rửa
- Bảo quản: 2–8°C
- Tiêu chuẩn chất lượng: ISO 13485/CFS</t>
  </si>
  <si>
    <t>Hóa chất định lượng Protein toàn phần</t>
  </si>
  <si>
    <t>Hóa chất dùng cho xét nghiệm Protein toàn phần; dải đo: 30-120 g/L; phương pháp: Photometric colour (xét nghiệm màu sắc đo sáng). 
- Thành phần: Sodium hydroxide 200 mmol/L; Potassium sodium tartrate 32 mmol/L; Copper sulphate 18,8 mmol/L; Potassium iodide 30 mmol/L.
- Bảo quản: 2–25°C
- Tiêu chuẩn chất lượng: ISO 13485/CFS</t>
  </si>
  <si>
    <t>Hóa chất định lượng RF latex</t>
  </si>
  <si>
    <t>Hóa chất dùng cho xét nghiệm RF Latex; dải đo: 10–120 lU/mL; phương pháp: Immuno-turbidimetric (đo độ đục miễn dịch), RF sẽ phản ứng đặc hiệu với IgG được phủ trên các hạt latex để tạo thành sản phẩm kết tụ không tan.. 
- Thành phần: Glycine buffer (pH 8,0) 170 mmol/L; Latex phủ IgG người &lt; 0,5%; Chất bảo quản 0,09%
- Bảo quản: 2–8°C
- Tiêu chuẩn chất lượng: ISO 13485/CFS</t>
  </si>
  <si>
    <t>Hóa chất định lượng Sắt huyết thanh</t>
  </si>
  <si>
    <t>Hóa chất dùng cho xét nghiệm Sắt; dải đo: 2-179 μmol/L; phương pháp: TPTZ, bước sóng 600/800 nM. 
- Thành phần: Glycine buffer (pH 1,7) 215 mmol/L; L-ascorbic acid 4,7 mmol/L; 2,4,6-Tri (2-pyridyl)-5-triazine 0,5 mmol/L; Chất bảo quản
- Bảo quản: 2–8°C
- Tiêu chuẩn chất lượng: ISO 13485/CFS</t>
  </si>
  <si>
    <t>Hóa chất định lượng Transferrin</t>
  </si>
  <si>
    <t>Hóa chất dùng cho xét nghiệm Transferrin; dải đo: 0,75 -7,5 g/L; phương pháp: Immunoturbidimetric (đo độ đục miễn dịch). 
- Thành phần: Tris buffer (pH 7,2) 30 mmol/L; Polyethylene glycol 6000 0,8 % w/v; Kháng thể dê kháng transferrin nồng độ thay đổi; Chất bảo quản
- Bảo quản: 2–8°C
- Tiêu chuẩn chất lượng: ISO 13485/CFS</t>
  </si>
  <si>
    <t>Hóa chất định lượng Urea/Urea nitrogen</t>
  </si>
  <si>
    <t>Hóa chất dùng cho xét nghiệm Urea/Urea nitrogen; dải đo: 0,8-50 mmol/L; phương pháp: Kinetic UV. 
- Thành phần: Tris buffer 100 mmol/L; NADH ≥ 0,26 mmol/L; Tetra-Sodium diphosphate 10 mmol/L; EDTA 2,65 mmol/L; 2-Oxoglutarate ≥ 9,8 mmol/L; Urease ≥ 17,76 kU/L; ADP ≥ 2,6 mmol/L; GLDH ≥ 0,16 kU/L; Chất bảo quản
- Bảo quản: 2–8°C
- Tiêu chuẩn chất lượng: ISO 13485/CFS</t>
  </si>
  <si>
    <t xml:space="preserve"> Cóng phản ứng dùng miễn dịch hóa phát quang</t>
  </si>
  <si>
    <t>Cóng phản ứng (bằng nhựa) dùng cho phản ứng phát quang cho máy phân tích miễn dịch hóa phát quang
- Tiêu chuẩn chất lượng: ISO 13485/CFS</t>
  </si>
  <si>
    <t>Hóa chất tẩy rửa cho máy phân tích miễn dịch hóa phát quang</t>
  </si>
  <si>
    <t>Hóa chất tẩy rửa cho máy phân tích miễn dịch hóa phát quang
- Thành phần: sodium hypochlorit, dung dịch 0,5 - 1%, sodium hydroxide, xút ăn da 0,1 - 0,5%
- Bảo quản: 2 - 8 độ C
- Tiêu chuẩn chất lượng: ISO 13485/CFS</t>
  </si>
  <si>
    <t>Hóa chất rửa đường ống và kim hút cho máy phân tích miễn dịch hóa phát quang</t>
  </si>
  <si>
    <t>Hóa chất rửa đường ống và kim hút cho máy phân tích miễn dịch hóa phát quang
- Thành phần: Potassium phosphate, potassium chloride, surfactant và sodium azide ≤ 0,1 %
- Bảo quản: 15 - 30 độ C
- Tiêu chuẩn chất lượng: ISO 13485/CFS</t>
  </si>
  <si>
    <t>Chất xúc tác phản ứng miễn dịch hóa phát quang</t>
  </si>
  <si>
    <t>Chất xúc tác phản ứng miễn dịch hóa phát quang
- Thành phần: Trigger 1  (R1) và Trigger 2 (R2) chứa Sodium hydroxide
- Bảo quản: 15 - 25 độ C
- Tiêu chuẩn chất lượng: ISO 13485/CFS</t>
  </si>
  <si>
    <t>Hóa chất định lượng beta 2 Microglobulin</t>
  </si>
  <si>
    <t>Hóa chất dùng cho xét nghiệm β-2 Microglobulin; dải đo: 0,5-16,0 mg/L; phương pháp: Immunoturbidimetric (đo độ đục miễn dịch). 
- Thành phần: Phosphate buffer (pH 6,5) 22 mmol/L; Các tiểu phân latex phủ kháng thể kháng β-2 microglobulin người nồng độ dao động; Chất bảo quản
- Bảo quản:   2-8°C
- Tiêu chuẩn chất lượng: ISO 13485/CFS</t>
  </si>
  <si>
    <t>Cóng phản ứng dạng khối dùng cho hệ thống máy đông máu tự động</t>
  </si>
  <si>
    <t>Cóng phản ứng dạng khối dùng cho hệ thống máy đông máu tự động 
Vật liệu: nhựa polystyrene
Bảo quản: 4 - 45 độ C
1 hộp gồm 600 thanh, dạng thanh gồm 4 vị trí cóng (cuvette)
Tiêu chuẩn chất lượng: ISO/CFS</t>
  </si>
  <si>
    <t>Hóa chất định lượng D-Dimer theo phương pháp miễn dịch độ đục</t>
  </si>
  <si>
    <t>Hóa chất dùng để xét nghiệm định lượng D-Dimer theo phương pháp miễn dịch độ đục, loại trừ thuyên tắc huyết khối tĩnh mạch (VTE). Ngưỡng ≥ 500 ng/mL, độ nhạy ≥ 99,9%, độ đặc hiệu ≥ 40%, dải tuyến tính ≥ 215 - 128000ng/ml (chế độ auto rerun), LOD = 203 ng/ml
- Thành phần: Latex Reagent (R1), Reaction Buffer (R2) và D-Dimer Calibrator (R3)
- Bảo quản: 2 - 8 độ C. Độ ổn định sử dụng sau khi hoàn nguyên (hoặc mở nắp): hóa chất Latex ≥ 30 ngày nhiệt độ 2-8 độ C , ≥ 7 ngày nhiệt độ 15 độ C trên máy
- Tiêu chuẩn chất lượng: ISO 13485/CFS</t>
  </si>
  <si>
    <t>Hóa chất kiểm chuẩn D-Dimer theo phương pháp miễn dịch độ đục</t>
  </si>
  <si>
    <t>Hóa chất dùng để kiểm chuẩn cho xét nghiệm định lượng D-Dimer dải đo bình thường và dải đo bất thường
- Thành phần chứa D-Dimer, albumin huyết thanh bò, đệm, chất ổn định và chất bảo quản
- Bảo quản: 2 - 8 độ C. Độ ổn định sử dụng sau khi hoàn nguyên (hoặc mở nắp): ≥1 tháng ở 2-8 độ C, ≥3 tháng ở -20 độ C trong lọ gốc hoặc ≥24 giờ trong lọ gốc khi đặt liên tục trên máy ở 15-25 độ C
- Tiêu chuẩn chất lượng: ISO 13485/CFS</t>
  </si>
  <si>
    <t>Hóa chất định lượng Rubella IgG</t>
  </si>
  <si>
    <t>Hóa chất định tính và định lượng Rubella IgG 
Dải tuyến tính: 10 - 500 IU/mL (Không phản ứng/Nghi ngờ/Phản ứng)
Thành phần: 
R1a: Các hạt thuận từ phủ kháng nguyên rubella (chủng HPV 77) đã được tinh sạch bằng phương pháp mật độ dốc ly tâm sucrose (sucrose gradient), muối đệm TRIS, albumin huyết thanh bò (BSA), &lt; 0,1% natri azide và 0,1% ProClin 300. 
R1b: Muối đệm TRIS, chất hoạt động bề mặt, BSA, &lt; 0,1% natri azide và 0,1% ProClin 300. 
R1c: Chất cộng hợp: Phosphatase kiềm (bò) – kháng thể (đơn dòng, chuột) kháng IgG người (dòng 125 A 15), muối đệm TRIS, chất hoạt động bề mặt, glycerol, BSA, các protein (chuột) và &lt; 0,1% natri azide. 
Bảo quản: 2-10˚C  
Tiêu chuẩn chất lượng: ISO/CFS</t>
  </si>
  <si>
    <t>Dung dịch kiểm chuẩn Rubella IgG Calibrators</t>
  </si>
  <si>
    <t xml:space="preserve">Chất chuẩn của xét nghiệm định tính và định lượng Rubella IgG 
Thành phần:
S0: Huyết thanh ngựa, chứa 0 IU/mL kháng thể IgG kháng rubella, &lt; 0,1% natri azide. 
S1, S2, S3, S4, S5: Huyết thanh ngựa, huyết tương người (đã loại bỏ fibrin) chứa kháng thể IgG (người) đặc hiệu với rubella ở các nồng độ (tương ứng) xấp xỉ: 10, 25, 50, 200 và 500 IU/mL và &lt; 0,1% natri azide.
Bảo quản: 2-10˚C 
Tiêu chuẩn chất lượng: ISO/CFS   </t>
  </si>
  <si>
    <t>Dung dịch kiểm chuẩn Rubella IgG QC</t>
  </si>
  <si>
    <t>Chất kiểm chứng của xét nghiệm định tính và định lượng Rubella IgG 
Thành phần: 
QC1: Huyết tương người đã loại bỏ fibrin, &lt; 0,1% natri azide, không chứa kháng thể IgG đặc hiệu với rubella (ở nồng độ có thể phát hiện được, xác định bởi xét nghiệm Access Rubella IgG).  
QC2: Huyết tương người đã loại bỏ fibrin, &lt; 0,1% natri azide, chứa kháng thể IgG đặc hiệu với rubella ở nồng độ thấp (giá trị trung bình đích nằm trong khoảng 22-43 IU/mL) khi được xác định bằng xét nghiệm Access Rubella IgG. 
Bảo quản: 2-10˚C 
Tiêu chuẩn chất lượng: ISO/CFS.</t>
  </si>
  <si>
    <t>Hóa chất định lượng Rubella IgM</t>
  </si>
  <si>
    <t xml:space="preserve">Hóa chất định tính Rubella IgM 
Dải báo cáo: 0-60 AU/mL. 
Thành phần:
R1a: Các hạt thuận từ phủ kháng thể (đa dòng, cừu) kháng IgM người, đệm muối TRIS, chất hoạt động bề mặt, protein (bò), &lt; 0,1% natri azide và 0,1% ProClin 300.  
R1b: Chất cộng hợp: Phức hợp kháng nguyên rubella (đã bất hoạt) - kháng thể (đơn dòng, chuột) kháng virus rubella và phosphatase kiềm (bò), đệm muối TRIS, chất hoạt động bề mặt, protein (bò, chuột), &lt; 0,1% natri azide và 0,3% ProClin 300 
R1c: Muối đệm TRIS, chất hoạt động bề mặt, &lt; 0,1% natri azide và 0,1% ProClin 300.  R1d: Dung dịch pha loãng: Đệm muối TRIS, chất hoạt động bề mặt, protein (bò, người), &lt; 0,1% natri azide , và 0,2% ProClin 300.  R1e: Dung dịch pha loãng: Đệm muối TRIS, chất hoạt động bề mặt, protein (bò, người), &lt; 0,1%  natri azide và 0,2% ProClin 300. 
Bảo quản: 2-10˚C 
Tiêu chuẩn chất lượng: ISO/CFS                                                                                             </t>
  </si>
  <si>
    <t>Dung dịch kiểm chuẩn Rubella IgM Calibrators</t>
  </si>
  <si>
    <t>Chất chuẩn của xét nghiệm định tính Rubella IgM
 Thành phần:
C0: Huyết tương người (đã loại bỏ fibrin), âm tính với kháng thể IgM đặc hiệu với virus rubella (0 AU/mL) và &lt; 0,1% natri azide 
C1, C2, C3: Huyết tương người (đã loại bỏ fibrin), dương tính đối với kháng thể IgM đặc hiệu với rubella ở các nồng độ tương ứng xấp xỉ: 5; 15 và 60 AU/mL, &lt; 0,1% natri azide.
 Bảo quản: 2-10˚C 
Tiêu chuẩn chất lượng: ISO/CFS.</t>
  </si>
  <si>
    <t>Dung dịch kiểm chuẩn Rubella IgM QC</t>
  </si>
  <si>
    <t>Chất kiểm chứng của xét nghiệm định tính Rubella IgM
Thành phần:
QC1: Huyết tương người đã loại bỏ fibrin, &lt; 0,1% natri azide, âm tính (không phản ứng) đối với kháng thể IgM đặc hiệu với rubella. 
QC2: Huyết tương người đã loại bỏ fibrin, &lt; 0,1% natri azide, dương tính (phản ứng) đối với kháng thể IgM đặc hiệu với rubella. 
Bảo quản: 2-10˚C 
Tiêu chuẩn chất lượng: ISO/CFS</t>
  </si>
  <si>
    <t>Hóa chất định lượng Toxo IgG</t>
  </si>
  <si>
    <t xml:space="preserve">Hóa chất  định tính và định lượng TOXO IgG
Dải đo: 0 - 450 IU/mL (Không phản ứng/Nghi ngờ/Phản ứng); 
Thành Phần: 
R1a: Hạt thuận từ phủ kháng nguyên màng của T. gondii (chủng RH) có khả năng hòa tan, đệm TRIS, chất hoạt động bề mặt, albumin huyết thanh bò (BSA), &lt; 0,1% natri azide và 0,1% ProClin 300. 
R1b: Đệm TRIS, chất hoạt động bề mặt, BSA, &lt; 0,1% natri azide và 0,1% ProClin 300. 
R1c: Kháng thể (đơn dòng, chuột) kháng IgG người cộng hợp với phosphatase kiềm (bò), đệm TRIS, chất hoạt động bề mặt, glycerol, BSA, &lt; 0,1% natri azide và 0,1% ProClin 300. 
Bảo quản: 2-10˚C 
Tiêu chuẩn chất lượng: ISO/CFS                                </t>
  </si>
  <si>
    <t>Chất chứng Toxo IgG Calibrators</t>
  </si>
  <si>
    <t>Chất chuẩn của xét nghiệm  định tính và định lượng TOXO IgG
Thành phần:
S0: Huyết tương người (đã loại bỏ fibrin), chứa 0 IU/mL kháng thể IgG kháng Toxoplasma gondii và &lt; 0,1% natri azide. 
S1, S2, S3, S4, S5: Huyết tương người (đã loại bỏ fibrin), chứa xấp xỉ 10,5; 50; 120; 240 và 450 IU/mL kháng thể IgG kháng Toxoplasma gondii và &lt; 0,1% natri azide. 
Bảo quản: 2-10˚C 
Tiêu chuẩn chất lượng: ISO, CFS</t>
  </si>
  <si>
    <t>Dung dịch kiểm chuẩn Toxo IgG QC</t>
  </si>
  <si>
    <t>Chất kiểm chứng của xét nghiệm  định tính và định lượng TOXO IgG
Thành phần:
QC1: Huyết tương người (đã loại bỏ fibrin), &lt; 0,1% natri azide, âm tính (không phản ứng) với kháng thể IgG đặc hiệu với T. gondii. 
QC2: Huyết tương người (đã loại bỏ fibrin), &lt; 0,1% natri azide, dương tính (phản ứng) với kháng thể IgG đặc hiệu với T. gondii. 
Bảo quản: 2-10˚C
Tiêu chuẩn chất lượng: ISO/CFS</t>
  </si>
  <si>
    <t>Hóa chất định lượng Toxo IgM</t>
  </si>
  <si>
    <t>Hóa chất định tính TOXO IgM 
Dải đo: Phản ứng/Nghi ngờ (Grey zone)/Không phản ứng; 
Thành Phần: 
R1a: Hạt thuận từ phủ kháng thể (cừu) kháng IgM người, muối đệm TRIS, chất hoạt động bề mặt, albumin huyết thanh bò (BSA) và &lt; 0,1% natri azide. 
R1b: Dung dịch pha loãng: Muối đệm TRIS, chất hoạt động bề mặt, protein (bò) và &lt; 0,1% natri azide. 
R1c: Chất cộng hợp: Phức hợp kháng nguyên T. gondii (đã bất hoạt) - kháng thể (chuột, đơn dòng) đặc hiệu với T. gondii (P30) gắn phosphatase kiềm (bò), muối đệm TRIS, BSA và &lt; 0,1% natri azide. 
R1d: Dung dịch pha loãng: Muối đệm TRIS, chất hoạt động bề mặt, protein (bò, người và chuột) và &lt; 0,1% natri azide. 
Bảo quản: 2-10˚C 
Tiêu chuẩn chất lượng: ISO/CFS</t>
  </si>
  <si>
    <t>Dung dịch kiểm chuẩn Toxo IgM Calibrators</t>
  </si>
  <si>
    <t>Chất chuẩn của xét nghiệm định tính TOXO IgM 
Thành phần:
C0: Chất hiệu chuẩn âm tính: huyết tương người (đã loại bỏ fibrin), âm tính với kháng thể IgM đặc hiệu với Toxoplasma gondii, &lt; 0,1% natri azide 
C1: Chất hiệu chuẩn dương tính: huyết tương người (đã loại bỏ fibrin), dương tính với kháng thể IgM đặc hiệu với Toxoplasma gondii, &lt; 0,1% natri azide. 
Bảo quản: 2-10˚C 
Tiêu chuẩn chất lượng: ISO/CFS</t>
  </si>
  <si>
    <t>Dung dịch kiểm chuẩn Toxo IgM QC</t>
  </si>
  <si>
    <t>Chất kiểm chứng của xét nghiệm định tính TOXO IgM 
Thành phần:
QC1: Huyết tương người (đã loại bỏ fibrin), âm tính (không phản ứng) với kháng thể IgM đặc hiệu với Toxoplasma gondii và &lt; 0,1% natri azide.  
QC2: Huyết tương người (đã loại bỏ fibrin), dương tính (phản ứng) với kháng thể IgM đặc hiệu với Toxoplasma gondii và &lt; 0,1% natri azide. 
Bảo quản: 2-10˚C 
Tiêu chuẩn chất lượng: ISO/CFS</t>
  </si>
  <si>
    <t>Hóa chất định lượng CEA theo nguyên tắc miễn dịch phát quang</t>
  </si>
  <si>
    <t xml:space="preserve"> Hóa chất định lượng CEA 
Đặc tính, công dụng: Dải báo cáo: 0,1-1000 ng/mL;  Phương Pháp: xét nghiệm miễn dịch enzym hai vị trí “sandwich” (two-site immunoenzymatic “sandwich” assay);  
Thành Phần: R1a: Pha rắn: Các hạt thuận từ phủ kháng thể (đơn dòng, chuột) kháng CEA, đệm TRIS, albumin huyết thanh bò (BSA), &lt; 0,1% natri azide và 0,1% ProClin 300. R1b: Dung dịch pha loãng: Đệm phosphat, protein (bò, chuột), &lt; 0,1% natri azide và 0,1% ProClin 300. R1c: Chất cộng hợp: Kháng thể (đơn dòng, chuột) kháng CEA gắn phosphatase kiềm (bò), đệm phosphat, protein (bò), &lt; 0,1% natri azide và 0,1% ProClin 300.
 Bảo quản ở 2-10˚C
Tiêu chuẩn chất lượng: ISO, CFS</t>
  </si>
  <si>
    <t>Dung dịch kiểm chuẩn CEA calibrator</t>
  </si>
  <si>
    <t>Chất chuẩn của xét nghiệm định lượng CEA
Thành phần:
S0: Đệm phosphat, protein (bò), &lt; 0,1% natri azide và 0,1% ProClin 300
S1, S2, S3, S4, S5: Kháng nguyên CEA (người) ở nồng độ (tương ứng) xấp xỉ 1, 10, 100, 500 và 1000 ng/mL, đệm phosphat, protein (bò), &lt; 0,1% natri azide và 0,1% ProClin 300. 
Bảo quản ở 2-10˚C 
Tiêu chuẩn chất lượng: ISO/CFS</t>
  </si>
  <si>
    <t>Hóa chất định lượng CMV IgG</t>
  </si>
  <si>
    <t xml:space="preserve"> Hóa chất bán định lượng CMV IgG 
Đặc tính, công dụng: Dải báo cáo: 0 -400 AU/mL; Phương Pháp: xét nghiệm miễn dịch enzym hai bước liên tiếp (“sandwich”) (sequential two-step immunoenzymatic (“sandwich”) assay); 
Thành Phần: R1a: Hạt thuận từ phủ kháng nguyên CMV (đã bất hoạt), đệm muối TRIS, albumin huyết thanh bò (BSA), &lt; 0,1% natri azide và 0,25% ProClin 300. R1b: Muối đệm TRIS, BSA, chất hoạt động bề mặt, &lt; 0,1% natri azide và 0,1% ProClin 300. R1c: Muối đệm TRIS, BSA, protein (bò), chất hoạt động bề mặt, &lt; 0,1% natri azide và 0,25% ProClin 300. R1d: Chất cộng hợp: Phosphatase kiềm (bò) - kháng thể (chuột, đơn dòng) kháng IgG người, đệm muối TRIS, glycerol, BSA, protein (chuột), chất hoạt động bề mặt, &lt; 0,1% natri azide và 0,25% ProClin 300.
 Bảo quản ở 2-10˚C 
Tiêu chuẩn chất lượng: ISO/CFS</t>
  </si>
  <si>
    <t>Dung dịch kiểm chuẩn CMV IgG Calibrators</t>
  </si>
  <si>
    <t>Chất chuẩn của xét nghiệm bán định lượng CMV IgG
Thành phần: 
S0: Huyết thanh hoặc huyết tương người (đã loại fibrin), âm tính (không phản ứng) với kháng thể IgG đặc hiệu với CMV, &lt; 0,1% natri azide, 0,25% ProClin 300
S1, S2, S3, S4, S5: Huyết thanh và huyết tương người (đã loại fibrin), dương tính (phản ứng) với kháng thể IgG đặc hiệu với CMV, chứa nồng độ xấp xỉ 15, 50, 80, 200 và 400 AU/mL, &lt; 0,1% natri azide, 0,25% ProClin 300.
 Bảo quản ở 2-10˚C
Tiêu chuẩn chất lượng: ISO/CFS</t>
  </si>
  <si>
    <t>Dung dịch kiểm chuẩn CMV IgG QC</t>
  </si>
  <si>
    <t xml:space="preserve"> Chất kiểm chứng của xét nghiệm bán định lượng CMV IgG
Thành phần: 
QC1: Huyết thanh hoặc huyết tương người (đã loại bỏ fibrin), âm tính với kháng thể IgG đặc hiệu với CMV, &lt; 0,1% natri azide và 0,25% ProClin 300.
QC2: Huyết thanh hoặc huyết tương người (đã loại bỏ fibrin), dương tính với kháng thể IgG đặc hiệu với CMV ở nồng độ xấp xỉ 25 AU/mL, &lt; 0,1% natri azide và 0,25% ProClin 300. 
Bảo quản ở 2-10˚C
Tiêu chuẩn chất lượng: ISO/CFS</t>
  </si>
  <si>
    <t>Hóa chất định lượng CMV IgM</t>
  </si>
  <si>
    <t>Hóa chất định tính CMV IgM
Đặc tính, công dụng: Kết quả: Không phản ứng/nghi ngờ/phản ứng; Phương Pháp: xét nghiệm miễn dịch enzym hai bước sử dụng kỹ thuật gián tiếp (two-step enzyme immunoassay using an indirect technique); 
Thành Phần: R1a: Hạt thuận từ phủ kháng nguyên CMV đã bất hoạt (chủng AD169), đệm muối TRIS, albumin huyết thanh bò (BSA), &lt; 0,1% natri azide và 0,25% ProClin 300. R1b: Đệm muối TRIS, BSA, protein (bò), chất hoạt động bề mặt, &lt; 0,1% natri azide và 0,25% ProClin 300 R1c: Đệm muối TRIS, BSA, protein (bò và người), chất hoạt động bề mặt, &lt; 0,1% natri azide và 0,25% ProClin 300. R1d: Chất cộng hợp: Phosphatase kiềm (bò) - kháng thể (cừu, đa dòng) kháng IgM người, đệm TRIS, BSA, glycerol, chất hoạt động bề mặt, &lt; 0,1% natri azide và 0,25% ProClin 300 
Bảo quản ở 2-10˚C 
Tiêu chuẩn chất lượng: ISO/CFS</t>
  </si>
  <si>
    <t>Dung dịch kiểm chuẩn CMV IgM Calibrators</t>
  </si>
  <si>
    <t>Chất chuẩn của xét nghiệm định tính CMV IgM
 Thành phần: 
C0: Huyết thanh/huyết tương người (đã loại bỏ fibrin), âm tính với kháng thể IgM đặc hiệu với CMV, &lt; 0,1% natri azide, 0,25% ProClin 300 
C1: Huyết thanh/huyết tương người đã loại bỏ fibrin, dương tính với kháng thể IgM đặc hiệu với CMV, &lt; 0,1% natri azide, 0,25% ProClin 300.
Bảo quản ở 2-10˚C 
Tiêu chuẩn chất lượng: ISO/CFS</t>
  </si>
  <si>
    <t>Dung dịch kiểm chuẩn CMV IgM QC</t>
  </si>
  <si>
    <t>Chất kiểm chứng của xét nghiệm định tính CMV IgM 
Thành phần:
QC1: Huyết thanh/huyết tương người (đã loại bỏ fibrin), âm tính với kháng thể IgM đặc hiệu với CMV, &lt; 0,1% natri azide và 0,25% ProClin 300. 
QC2: Huyết thanh/huyết tương người đã loại bỏ fibrin, dương tính với kháng thể IgM đặc hiệu với CMV, &lt; 0,1% natri azide và 0,25% ProClin 300. 
Bảo quản ở 2-10˚C 
Tiêu chuẩn chất lượng: ISO/CFS</t>
  </si>
  <si>
    <t>Hóa chất định lượng HBs Ag</t>
  </si>
  <si>
    <t xml:space="preserve"> Hóa chất phát hiện HBs Ag
 Đặc tính, thành phần: Kết quả: Phản ứng/ không phản ứng; Phương Pháp: xét nghiệm miễn dịch enzym một bước (“sandwich”) (one-step enzyme immunoassay (“sandwich”)); 
Thành Phần: R1a: Các hạt thuận từ phủ streptavidin và liên kết với kháng thể (đơn dòng, chuột, gắn biotin) đặc hiệu với HBs Ag, đệm TRIS, albumin huyết thanh bò (BSA), &lt; 0,1% natri azide và 0,25% ProClin 300. R1b: Đệm TRIS, chất hoạt động bề mặt, protein (chuột, bò), &lt; 0,1% natri azide và 0,25% ProClin 300. R1c: Chất cộng hợp kháng thể (đơn dòng, chuột) đặc hiệu với HBs Ag - phosphatase kiềm (tái tổ hợp), đệm phosphat, chất hoạt động bề mặt, BSA, &lt; 0,1% natri azide và 0,25% ProClin 300. 
Bảo quản ở 2-10˚C 
Tiêu chuẩn chất lượng: ISO/CFS</t>
  </si>
  <si>
    <t>Dung dịch kiểm chuẩn HBs Ag Calibrators</t>
  </si>
  <si>
    <t>Chất chuẩn của xét nghiệm phát hiện HBs Ag
Thành phần: C0: Chất hiệu chuẩn âm tính: Đệm nền albumin huyết thanh bò (BSA), &lt; 0,1% NaN3, 0,25% ProClin 300. C1: Chất hiệu chuẩn dương tính: Đệm nền BSA, kháng nguyên HBs, &lt; 0,1% NaN3, 0,25% ProClin 300. 
Bảo quản ở 2-10˚C
Tiêu chuẩn chất lượng: ISO/CFS</t>
  </si>
  <si>
    <t>Dung dịch kiểm chuẩn HBs Ag Qc</t>
  </si>
  <si>
    <t>Chất kiểm chứng của xét nghiệm phát hiện HBs Ag
Thành phần: 
QC1: Huyết tương (người) đã loại bỏ fibrin, HBs Ag âm tính, &lt; 0,1% NaN3, 0,25% ProClin 300. 
QC2: Huyết tương (người) đã loại bỏ fibrin, HBs Ag dương tính, &lt; 0,1% NaN3, 0,25% ProClin 300 
Bảo quản ở 2-10˚C 
Tiêu chuẩn chất lượng: ISO/CFS</t>
  </si>
  <si>
    <t>Hóa chất định lượng HBs Ab</t>
  </si>
  <si>
    <t>Hóa chất định lượng kháng thể kháng virus viêm gan B
Đặc tính, công dụng: Dải đo: 0 -750 mIU/mL; Phương Pháp: xét nghiệm miễn dịch enzym một bước (“sandwich”) (one-step immunoenzymatic (“sandwich”) assay); 
Thành Phần: R1a: Hạt thuận từ phủ kháng nguyên bề mặt của virus viêm gan B (phân nhóm “ay” và “ad”, có nguồn gốc từ người, đã được bất hoạt bởi nhiệt), đệm muối TRIS, chất hoạt động bề mặt, albumin huyết thanh bò (BSA), &lt; 0,1% natri azide, và 0,0025% Cosmocil. R1b: Dung dịch tiền xử lý: đệm muối TRIS, chất hoạt động bề mặt, BSA, &lt; 0,1% natri azide và 0,125% ProClin 300. R1c: Chất cộng hợp: kháng nguyên bề mặt virus viêm gan B (phân nhóm “ay” và “ad”, có nguồn gốc từ người, đã được bất hoạt bởi nhiệt) gắn phosphatase kiềm (tái tổ hợp), đệm muối phosphat, chất hoạt động bề mặt, BSA, &lt; 0,1% natri azide và 0,25% ProClin 300. 
Bảo quản ở 2-10˚C 
Tiêu chuẩn chất lượng: ISO/CFS</t>
  </si>
  <si>
    <t>Dung dịch kiểm chuẩn HBs Ab Calibrator</t>
  </si>
  <si>
    <t>Chất chuẩn của hóa chất định lượng kháng thể kháng virus viêm gan B
Thành phần: 
S0: Huyết thanh/huyết tương người (đã loại bỏ fibrin), chứa 0 mIU/mL kháng thể đặc hiệu với kháng nguyên HBs, &lt; 0,1% natri azide, 0,25% ProClin 300.
S1, S2, S3, S4, S5: Huyết tương người (đã loại bỏ fibrin) chứa kháng thể đặc hiệu với kháng nguyên HBs Ag ở các nồng độ xấp xỉ: 10, 20, 50, 250 và 750 mIU/mL, &lt; 0,1% natri azide, 0,25% ProClin 300.
 Bảo quản ở 2-10˚C
 Tiêu chuẩn chất lượng: ISO/CFS</t>
  </si>
  <si>
    <t>Dung dịch kiểm chuẩn HBs Ab QC</t>
  </si>
  <si>
    <t>Chất kiểm tra của hóa chất định lượng kháng thể kháng virus viêm gan B
Thành phần: 
QC1: Huyết tương (người) đã loại bỏ fibrin, &lt; 0,1% natri azide, 0,25% ProClin 300, âm tính với xét nghiệm phát hiện kháng thể anti-HBs Ab. 
QC2: Huyết tương (người) đã loại bỏ fibrin, gamma globulin người đặc hiệu với HBs Ag, &lt; 0,1% natri azide, 0,25% ProClin 300. Dương tính với xét nghiệm phát hiện kháng thể anti-HBs Ab ở nồng độ xấp xỉ 60 mIU/mL. 
Bảo quản ở 2-10˚C
Tiêu chuẩn chất lượng: ISO/CFS</t>
  </si>
  <si>
    <t>Hóa chất định lượng HIV Combo</t>
  </si>
  <si>
    <t>Hóa chất định tính HIV combo. 
Đặc tính, công dụng: phát hiện sự có mặt của kháng nguyên HIV-1 p24 và các kháng thể kháng HIV-1 (nhóm M và O) và HIV-2 trong huyết thanh và huyết tương người (chống đông bằng Li heparin)
 Kết quả: Phản ứng/Không phản ứng  - Phương Pháp: xét nghiệm miễn dịch enzym hai bước liên tiếp (sequential two-step immunoenzymatic assay) 
Thành Phần: R1a: Các hạt thuận từ có phủ protein HIV-1 (gp 160) tái tổ hợp và các chuỗi polypeptide HIV-1-O (gp 41) và HIV-2 (gp 36) và các kháng thể đơn dòng kháng kháng nguyên p24 HIV-1, muối đệm TRIS, với &lt; 0,1% sodium azide, và 0,25% ProClin 300. R1b: muối đệm TRIS, với 0,1% sodium azide, và 0,25% ProClin 300. R1c: muối đệm TRIS với các kháng thể đơn dòng (gắn biotin) kháng p24 HIV-1, 0,1% sodium azide, và 0,25% ProClin 300. R1d:  các chuỗi polypeptide HIV-1, HIV-1-O, HIV-2 và streptavidin  cộng hợp với alkaline phosphatase, với 0,1% sodium azide và 0,25% ProClin**300.
 Bảo quản ở 2-10˚C 
Tiêu chuẩn chất lượng: ISO/CFS</t>
  </si>
  <si>
    <t>Dung dịch kiểm chuẩn HIV Combo Calibrator</t>
  </si>
  <si>
    <t>Chất chuẩn của xét nghiệm định tính HIV combo 
Thành Phần: C0: Huyết thanh người không chứa kháng nguyên HIV-1 và các kháng thể kháng HIV-1/HIV-1-O/ HIV-2 (không phản ứng), 0,1% sodium azide, và 0,25% ProClin 300.  C1: Huyết thanh người chứa các kháng thể kháng HIV-1, 0,1% sodium azide, và 0,25% ProClin 300.
 Bảo quản ở 2-10˚C
Tiêu chuẩn chất lượng: ISO/CFS</t>
  </si>
  <si>
    <t>Dung dịch kiểm chuẩn HIV Combo QC</t>
  </si>
  <si>
    <t>Chất kiểm chứng của xét nghiệm định tính HIV combo
Thành Phần: 
QC1: Huyết thanh người không chứa kháng nguyên HIV-1 và các kháng thể kháng HIV-1/HIV-1-O/ HIV-2 (không phản ứng), 0,1% sodium azide, và 0,25% ProClin 300. 
QC2: Huyết thanh người chứa các kháng thể kháng HIV-1, 0,1% sodium azide, và 0,25% ProClilin 300 (phản ứng). 
QC3: kháng nguyên HIV-1 tinh sạch đã được xử lý nhiệt với tác nhân chaotropic trong đệm TRIS, 0,1% ProClin 300
 Bảo quản ở 2-10˚C 
Tiêu chuẩn chất lượng: ISO/CFS</t>
  </si>
  <si>
    <t>Hóa chất định lượng HCV Ab V3</t>
  </si>
  <si>
    <t>Hóa chất định tính kháng thể HCV 
Đặc tính: Kết quả: Phản ứng/Không phản ứng; Phương pháp: xét nghiệm miễn dịch enzym gián tiếp (indirect immunoenzymatic assay); 
Thành Phần: R1a: Hạt thuận từ phủ protein tái tổ hợp (NS3/NS4) và peptide (vỏ capsid), đệm TRIS, &lt; 0,1% natri azide. R1b: 0,1% natri azide. R1c: chất hoạt động bề mặt, 0,1% natri azide. R1d: Chất cộng hợp kháng thể (dê) kháng IgG người – alkaline phosphatase, đệm TRIS, chất hoạt động bề mặt, &lt;0,1% natri azide và &lt; 0,1% ProClin 300. 
Bảo quản ở 2-10˚C 
Tiêu chuẩn chất lượng: ISO/CFS</t>
  </si>
  <si>
    <t>Dung dịch kiểm chuẩn HCV Ab V3 Calibrators</t>
  </si>
  <si>
    <t>Chất chuẩn xét nghiệm định tính kháng thể HCV 
Thành Phần: C0: Chất chuẩn âm tính: huyết thanh người âm tính với kháng thể kháng HCV, &lt;0,1% natri azide. C1:  Chất chuẩn dương tính: huyết thanh người dương tính với kháng thể kháng HCV, đã bất hoạt, &lt;0,1% natri azide. 
Bảo quản ở 2-10˚C 
Tiêu chuẩn chất lượng: ISO/CFS</t>
  </si>
  <si>
    <t>Dung dịch kiểm chuẩn HCV Ab V3 QC</t>
  </si>
  <si>
    <t>Chất kiểm chứng xét nghiệm định tính kháng thể HCV
Thành Phần: 
QC1: Huyết thanh người, &lt;0,1% natri azide. Âm tính (không phản ứng) với kháng thể kháng HCV.
QC2:  Huyết thanh người, &lt;0,1% natri azide. Dương tính (phản ứng) với kháng thể kháng HCV. 
Bảo quản ở 2-10˚C 
Tiêu chuẩn chất lượng: ISO/CFS</t>
  </si>
  <si>
    <t>Hóa chất định lượng Ethanol</t>
  </si>
  <si>
    <t>Hóa chất dùng cho xét nghiệm Ethanol
- Thành phần: A. Reagent, Pipes 100 mmol/L, preservatives, pH 7,9.
B. Reagent: Pipes 50 mmol/L, NAD 15 mmol/L, alcohol dehydrogenase (ADH) &gt; 18 KU/L, preservatives, pH 6,2.
Giới hạn phát hiện: 8,11 mg/dL = 1,76 mmol/L. Giới hạn tuyến tính 300 mg/dL = 65,1 mmol/L.
- Bảo quản: 2–8°C
- Tiêu chuẩn chất lượng: ISO 13485/CFS</t>
  </si>
  <si>
    <t>Dung dịch kiểm chuẩn ADA Control mức 1 and 2</t>
  </si>
  <si>
    <t>Chất kiểm chứng dùng cho xét nghiệm ADA mức 1 và 2
- Thành phần:  bột đông khô được sản xuất từ huyết thanh người (hoàn nguyên với 1 mL nước)
-Bảo quản: 2–8°C.
- Tiêu chuẩn chất lượng: ISO 13485/CFS</t>
  </si>
  <si>
    <t xml:space="preserve">Hóa chất kiểm chuẩn calib ADA </t>
  </si>
  <si>
    <t xml:space="preserve"> Chất chuẩn cho xét nghiệm ADA 
- Thành phần: ADA Standard (1 lọ bột đông khô): ADA bò, đệm Tris 50 mmol/L. Thể tích sau hoàn nguyên: 1 mL/lọ.
- Bảo quản: 2–8°C.
- Tiêu chuẩn chất lượng: ISO 13485/CFS</t>
  </si>
  <si>
    <t>Hóa chất định lượng Adenosin Deaminase</t>
  </si>
  <si>
    <t>Hóa chất dùng cho xét nghiệm ADENOSINE DEAMINASE (ADA)
- Thành phần:A. Tris 125 mmol/L, 2-Ketoglutarate 1,1 mmol/L, adenosine 6,5 mmol/L, glutamate dehydrogenase &gt; 100 U/L, sodium azide 0,95 g/L, pH 6,8. B. Reagent: 1 x 10 mL. NADH 1,5 mmol/L, sodium azide 9,5 g/L.
-Bảo quản: 2–8°C.
- Tiêu chuẩn chất lượng: ISO 13485/CFS</t>
  </si>
  <si>
    <t>Hóa chất kiểm chuẩn HbA1c Control bằng phương pháp đo độ đục</t>
  </si>
  <si>
    <t>Hóa chất kiểm chứng cho xét nghiệm HbA1c. 
- Thành phần: Các tế bảo hồng cầu ở người, chất bảo quản và chất ổn định
- Bảo quản: 2–8°C
- Tiêu chuẩn chất lượng: ISO 13485/CFS</t>
  </si>
  <si>
    <t>Hóa chất kiểm chuẩn ITA Control mức 1</t>
  </si>
  <si>
    <t>Hóa chất kiểm chứng mức 1 cho các xét nghiệm đo độ đục miễn dịch
- Thành phần:Huyết thanh người chứa α-1 acidglycoprotein Ferritin; α-1 antitrypsin Haptoglobin; Kháng Streptolysin O Globulin miễn dịch A; β-2 microglobulin Globulin miễn dịch G; Ceruloplasmin Globulin miễn dịch M;Bổ thể 3 Prealbumin; Bổ thể 4 Yếu tố dạng thấp; Protein phản ứng C Transferrin; Chất ổn định; Chất bảo quản
-Bảo quản: 2–8°C. 
- Tiêu chuẩn chất lượng: ISO 13485/CFS</t>
  </si>
  <si>
    <t>Hóa chất kiểm chuẩn ITA Control mức 2</t>
  </si>
  <si>
    <t>Chất kiểm chứng cho các xét nghiệm miễn dịch đo độ đục mức 2;  . 
- Thành phần:  Huyết thanh người chứa α-1 acidglycoprotein, Ferritin, α-1 antitrypsin, Haptoglobin, Anti-Streptolysin O, Immunoglobulin A, β-2 microglobulin, Immunoglobulin G, Ceruloplasmin, Immunoglobulin M, Complement 3, Prealbumin, Complement 4, Rheumatoid, Factor C-reactive protein, Transferrin, Chất ổn định, Chất bảo quản
- Bảo quản: 2–8°C.
- Tiêu chuẩn chất lượng: ISO 13485/CFS</t>
  </si>
  <si>
    <t>Hóa chất kiểm chuẩn ITA Control mức 3</t>
  </si>
  <si>
    <t>Hóa chất kiểm chứng mức 3 cho các xét nghiệm đo độ đục miễn dịch.
-  Thành phần: α-1 acidglycoprotein Ferritin; α-1 antitrypsin Haptoglobin; Kháng Streptolysin O Globulin miễn dịch A;β-2 microglobulin Globulin miễn dịch G; Ceruloplasmin Globulin miễn dịch M; Bổ thể 3 Prealbumin; Bổ thể 4 Yếu tố dạng thấp; Protein phản ứng C Transferrin; Đồng thời chứa cả chất bảo quản và chất ổn định
- Bảo quản: 2–8°C.
- Tiêu chuẩn chất lượng: ISO 13485/CFS</t>
  </si>
  <si>
    <t>Chất chuẩn cho các xét nghiệm Protein đặc biệt multicalibrator 1</t>
  </si>
  <si>
    <t>Chất chuẩn cho các xét nghiệm Protein đặc biệt. 
- Thành phần: Các lượng khác nhau của protein ở người sau đây trong chất nền huyết thanh lỏng (pH 7): Globulin miễn dịch G Transferrin; Globulin miễn dịch A Protein phản ứng C;Globulin miễn dịch M Kháng Streptolysin O; Bổ thể 3 Ferritin; Bổ thể 4; Chất bảo quản
- Bảo quản: 2–8°C
- Tiêu chuẩn chất lượng: ISO 13485/CFS</t>
  </si>
  <si>
    <t>Chất chuẩn cho các xét nghiệm Protein đặc biệt multicalibrator 2</t>
  </si>
  <si>
    <t>Chất chuẩn cho các xét nghiệm Protein đặc biệt.
- Thành phần: Các lượng khác nhau của protein ở người sau đây trong chất nền huyết thanh lỏng (pH 7): α-1 acidglycoprotein; α-1 antitrypsin; β-2 microglobulin; Ceruloplasmin; Haptoglobin; Chất bảo quản
- Bảo quản: 2–8°C
- Tiêu chuẩn chất lượng: ISO 13485/CFS</t>
  </si>
  <si>
    <t>Dung dịch chuẩn Prealbumin calibrator</t>
  </si>
  <si>
    <t>Chất chuẩn cho xét nghiệm Prealbumin. 
- Thành phần: Chất nền huyết thanh người dạng lỏng chứa lượng prealbumin ở người và chất bảo quản không cố định.
- Bảo quản: 2–8°C
- Tiêu chuẩn chất lượng: ISO 13485/CFS</t>
  </si>
  <si>
    <t>Hóa chất định lượng Ferritin</t>
  </si>
  <si>
    <t>Hóa chất dùng cho xét nghiệm Ferritin; dải đo: 8-450 ug/L; phương pháp:  Immunoturbidimetric (đo độ đục miễn dịch) dựa trên phản ứng dính kết Latex .  
- Thành phần: Glycine buffer (R1: pH 8,3, R2: pH 7,3 ) 170 mmol/L; Tiểu phân Latex phủ kháng thể thỏ kháng ferritin người; Chất bảo quản
- Bảo quản: 2–8°C
- Tiêu chuẩn chất lượng: ISO 13485/CFS</t>
  </si>
  <si>
    <t>Chất chuẩn calib cho xét nghiệm CRP hs</t>
  </si>
  <si>
    <t>Chất hiệu chuẩn cho xét nghiệm CRP có độ nhạy cao.
- Thành phần: Chất nền huyết thanh người dạng lỏng có chứa các lượng khác nhau của CRP người và chất bảo quản
- Bảo quản: 2–8°C
- Tiêu chuẩn chất lượng: ISO 13485/CFS</t>
  </si>
  <si>
    <t>Hóa chất kiểm chuẩn RF latex calibrator</t>
  </si>
  <si>
    <t>Chất chuẩn cho xét nghiệm RF. 
- Thành phần: Chất nền huyết thanh người dạng lỏng chứa lượng RF ở người với các nồng độ khác nhau và chất bảo quản
- Bảo quản: 2–8°C
- Tiêu chuẩn chất lượng: ISO 13485/CFS</t>
  </si>
  <si>
    <t>Hóa chất định lượng hormon tăng trưởng</t>
  </si>
  <si>
    <t>Hóa chất định lượng các mức độ hGH. Bao gồm:
- Hạt từ (dạng huyền phù): được phủ kháng thể đơn dòng chuột kháng hGH, albumin huyết thanh bò, đệm PBS, &lt;0,1% natri azide.
- Dung dịch liên hợp: phủ kháng thể đơn dòng chuột kháng hGH, được đánh dấu bằng dẫn xuất isoluminol, huyết thanh cừu, kháng thể IgG chuột không đặc hiệu, albumin huyết thanh bò, đệm PBS; 0,2% ProClin® 300, chất bảo quản.
- Cal A (đông khô): hGH tái tổ hợp (thu được trong E. coli), huyết thanh người không chứa hGH, đệm phosphate; 0,2% ProClin® 300, chất bảo quản.
- Cal B (đông khô): hGH tái tổ hợp (thu được trong E. coli), huyết thanh người không chứa hGH, đệm phosphate; 0,2% ProClin® 300, chất bảo quản.
Dải đo: tối đa 80 ng/mL (hoặc 240 µIU/mL)
Bảo quản: 2-8°C
Tiêu chuẩn chất lượng ISO/CE</t>
  </si>
  <si>
    <t>Hóa chất control kiểm chuẩn cho xét nghiệm định lượng hormon tăng trưởng</t>
  </si>
  <si>
    <t>Chất kiểm chuẩn xét nghiệm định lượng hGH. Bao gồm:
- Control hGH (level 1): hGH tái tổ hợp (chứa trong E.coli), huyết thanh/ huyết tương người và 0,2 % Proclin 300, chất bảo quản
- Control hGH (level 2): hGH tái tổ hợp (chứa trong E.coli), huyết thanh/ huyết tương người và 0,2 % Proclin 300, chất bảo quản
Bảo quản: 2-8°C
Tiêu chuẩn chất lượng ISO/CE</t>
  </si>
  <si>
    <t>Hóa chất định lượng Aldosterone</t>
  </si>
  <si>
    <t>Hóa chất xét nghiệm định lượng Aldosterone trong huyết thanh người, huyết tương EDTA và mẫu nước tiểu đã xử lý. 
Bao gồm: 
- Hạt từ: được phủ bởi kháng thể kháng cừu, kháng thể kháng Aldosterone cừu trong buffer chứa Phosphate/albumin huyết thanh bò BSA, &lt; 0,1% natri azid.
- Liên kết: Polymer liên hợp với aldosterone và dẫn xuất isoluminol, BSA, phosphate buffer/Danazol, cùng với  ProClin® 300 và gentamicin sulfate như chất bảo quản.
- Đệm: Phosphate buffer, EDTA, huyết thanh lừa và cừu với ProClin® 300 và gentamicin sulfate như chất bảo quản và chất nhuộm màu vàng trơ.
Dải đo:  0,97 - 100 ng/mL
Bảo quản: 2-8°C
Tiêu chuẩn chất lượng ISO/CE</t>
  </si>
  <si>
    <t xml:space="preserve">Dung dịch kiểm chuẩn Aldosterone control </t>
  </si>
  <si>
    <t>Chất kiểm chuẩn cho xét nghiệm định lượng Aldosterone
Bao gồm:
- Control level 1: Hormone tự do trong huyết thanh người chứa nồng độ thấp aldosterone, đệm phosphate, Proclin 300, chất bảo quản Gentamicin sulfate
- Control level 2: Hormone tự do trong huyết thanh người chứa nồng độ cao aldosterone, đệm phosphate, Proclin 300, chất bảo quản Gentamicin sulfate
Bảo quản: 2-8°C
Tiêu chuẩn chất lượng: ISO/CE</t>
  </si>
  <si>
    <t>Hóa chất định lượng Direct Renin</t>
  </si>
  <si>
    <t>Hóa chất định lượng Renin. Bao gồm:
- Hạt từ: phủ kháng thể đơn dòng (chuột) kháng renin và prorenin, albumin huyết thanh bò, PBS, &lt; 0,1% natri azid.
- Liên kết: kháng thể đơn dòng (chuột) kháng renin, được đánh dấu với dẫn xuất isoluminol, IgG chuột không đặc hiệu, albumin huyết thanh bò, PBS, 0,2% ProClin 300, chất bảo quản
- Cal A: Renin người tái tổ hợp, đệm phosphat, BSA, chất nhuộm trơ màu vàng, 0,2% ProClin 300, chất bảo quản. (dạng bột đông khô)
- Cal B: Renin người tái tổ hợp, ), đệm phosphat, BSA, chất nhuộm trơ màu xanh, 0,2% ProClin 300, chất bảo quản. (dạng bột đông khô)
Dải đo: tối đa 500 µIU/mL
Bảo quản: 2-8°C
Tiêu chuẩn chất lượng: ISO/CE</t>
  </si>
  <si>
    <t>Dung dịch kiểm chuẩn Control Direct Renin</t>
  </si>
  <si>
    <t>Chất kiểm chuẩn cho xét nghiệm định lượng renin. Bao gồm:
- Control 1: renin người tái tổ hợp, đệm phosphate, albumin huyết thanh bò, 0,2 % Proclin 300, chất bảo quản
- Control 2: renin người tái tổ hợp, đệm phosphate, albumin huyết thanh bò, chất nhuộm màu xanh trơ, 0,2 % Proclin 300,  chất bảo quản
Bảo quản: 2-8°C
Tiêu chuẩn chất lượng ISO/CE</t>
  </si>
  <si>
    <t xml:space="preserve">Hóa chất bán định lượng Chlamydia Trachomatis IgG </t>
  </si>
  <si>
    <t>Hóa chất phát hiện bán định lượng kháng thể IgG của Chlamydia Trachomatis
Bao gồm:
- Hạt từ: Các hạt từ tính được phủ streptavidin, BSA, đệm PBS, chất hoạt động bề mặt, &lt; 0,1% natri azide.
- Cal 1: Huyết thanh / huyết tương người có chứa kháng thể Chlamydia Trachomatis IgG nồng độ thấp, Casein, BSA, đệm phosphate, EDTA, chất tẩy rửa, chất bảo quản, thuốc nhuộm trơ màu xanh. Các nồng độ calibrator (AU/ml) được tham chiếu theo kháng thể đã biết nồng độ của hãng.
- Cal 2: Huyết thanh / huyết tương người có chứa kháng thể Chlamydia Trachomatis IgG nồng độ trung bình, Casein, BSA, đệm phosphate, EDTA, chất tẩy rửa, chất bảo quản, thuốc nhuộm trơ màu xanh. Các nồng độ calibrator (AU/ml) được tham chiếu theo kháng thể đã biết nồng độ của hãng.
- Đệm: Chlamydia Trachomatis peptide tổng hợp đặc hiệu, Casein, BSA, đệm phosphate, EDTA, chất tẩy rửa, chất bảo quản, thuốc nhuộm trơ màu xanh.
- Liên kết: Kháng thể chuột đơn dòng IgG để IgG liên hợp với một dẫn xuất isoluminol, huyết thanh thai bê , đệm phosphate, 0,2% ProClin® 300, chất bảo quản, thuốc nhuộm trơ màu đỏ.
Dải đo:  5 - 250 AU/mL
Bảo quản: 2-8°C
Tiêu chuẩn chất lượng ISO/CE</t>
  </si>
  <si>
    <t>Hóa chất kiểm chuẩn cho xét nghiệm bán định lượng kháng thể đặc hiệu IgG với Chlamydia trachomatis control</t>
  </si>
  <si>
    <t>Chất kiểm chuẩn cho xét nghiệm bán định lượng Chlamydia Trachomatis IgG. Bao gồm:
- Control âm: Huyết thanh/ huyết tương không phản ứng với kháng thể Chlamydia Trachomatis IgG, 0,2% ProClin®  300, chất bảo quản.
- Control dương: Huyết thanh/ huyết tương có phản ứng với kháng thể Chlamydia Trachomatis IgG, ổn định trong đệm TRIS, 0,2% ProClin®  300, chất bảo quản và chất nhuộm trơ màu đỏ.
Bảo quản: 2-8°C
Tiêu chuẩn chất lượng: ISO/CE</t>
  </si>
  <si>
    <t>Hóa chất kiểm chuẩn control cho xét nghiệm định tính kháng thể đặc hiệu IgA với Chlamydia trachomatis</t>
  </si>
  <si>
    <t>Chất kiểm chứng cho xét nghiệm định tính Chlamydia trachomatis IgA.
Bao gồm:
- Chứng âm: Huyết thanh/huyết tương người không cho phản ứng kháng thể Chlamydia trachomatis IgA, 0,2% ProClin® 300, chất bảo quản. 
- Chứng dương: Huyết thanh/huyết tương người cho phản ứng kháng thể Chlamydia trachomatis IgA, ổn định trong dung dịch đệm TRIS, 0,2% ProClin® 300, chất bảo quản, chất nhuộm đỏ trơ.
Bảo quản: 2-8°C
Tiêu chuẩn chất lượng: ISO/CE</t>
  </si>
  <si>
    <t>Xét nghiệm định lượng calcitonin</t>
  </si>
  <si>
    <t>Hóa chất định lượng Calcitonin. Bao gồm:
- Hạt từ: phủ kháng thể đơn dòng (chuột) kháng Calcitonin, 0,1% BSA, đệm phosphate, 0,2% ProClin 300, chất hoạt động bề mặt.
- Liên kết: kháng thể kháng Calcitonin liên kết với dẫn xuất isoluminol, 0,05% BSA, đệm phosphate, EDTA, 0,09% NaN3
- Đệm: IgG chuột, đệm phosphate, 0,09% NaN3
- Cal 1: đệm phosphate, chất hoạt động bề mặt, EDTA, 3,2% BSA, 0,2% 300 và calcitonin. Hoàn nguyên với 2mL nước cất hoặc nước khử ion. Chia nhỏ và lưu trữ ở -20 độ C.
- Cal 2: đệm phosphate, chất hoạt động bề mặt, EDTA, 3,2% BSA, 0,2% 300 và calcitonin. Hoàn nguyên với 2mL nước cất hoặc nước khử ion. Chia nhỏ và lưu trữ ở -20 độ C.
Dải đo: 1 - 2000 pg/mL
Bảo quản pack hóa chất: 2-8°C. Bảo quản calib đã hoàn nguyên: -20°C.
Tiêu chuẩn chất lượng: ISO/CE</t>
  </si>
  <si>
    <t>Hóa chất control kiểm chuẩn cho xét nghiệm định lượng calcitonin</t>
  </si>
  <si>
    <t>Chất kiểm chuẩn cho xét nghiệm định lượng Calcitonin. Bao gồm:
- Control 1, đông khô: Huyết thanh người, 0,2% ProClin 300 và calcitonin. Hoàn nguyên với 2 ml nước cất. Bảo quản control đã hoàn nguyên ở -20 độ C
- Control 2, đông khô: Huyết thanh người, 0,2% ProClin 300 và calcitonin. Hoàn nguyên với 2 ml nước cất. Bảo quản control  đã hoàn nguyên ở -20 độ C
Bảo quản control đông khô: 2-8°C. Bảo quản control  đã hoàn nguyên ở -20°C.
Tiêu chuẩn chất lượng: ISO/CE</t>
  </si>
  <si>
    <t>Xét nghiệm định tính kháng thể IgG đặc hiệu với Herpes simplex virus type 1 và/hoặc 2</t>
  </si>
  <si>
    <t>Hóa chất định tính kháng thể IgG đặc hiệu với HSV-1 và/ hoặc HSV-2
Bao gồm:
- Hạt từ: phủ protein HSV tái tổ hợp, BSA, đệm phosphate, &lt; 0,1% natri azide.
- Cal 1: Huyết thanh/ huyết tương người có nồng độ thấp HSV IgG, BSA, phosphate buffer, 0,2% ProClin® 300, thuốc nhuộm màu vàng
- Cal 2: Huyết thanh/ huyết tương người có nồng độ cao HSV IgG, BSA, phosphate buffer, 0,2% ProClin® 300, thuốc nhuộm màu xanh
- Buffer: BSA, đệm phosphate, 0,2% ProClin® 300
- Diluent: BSA, đệm phosphate, 0,2% ProClin® 300, thuốc nhuộm màu vàng
- Conjugate: kháng thể đơn dòng chuột IgG, BSA, đệm phosphate, 0,2% ProClin® 300, chất bảo quản
Dải đo:  ngưỡng 1, index value
Bảo quản: 2-8°C
Tiêu chuẩn chất lượng: ISO/CE</t>
  </si>
  <si>
    <t>Hóa chất kiểm chuẩn cho xét nghiệm định tính kháng thể IgG đặc hiệu với Herpes simplex virus type 1 và/hoặc 2</t>
  </si>
  <si>
    <t>Chất kiểm chuẩn cho xét nghiệm định tính HSV-1/2 IgG. Bao gồm:
- Control âm: huyết thanh/huyết tương người không phản ứng với kháng thể HSV IgG trong đệm PBS, BSA, 0,2% ProClin 300
- Control dương: huyết thanh/huyết tương người phản ứng với kháng thể HSV IgG trong đệm PBS, BSA, 0,2% ProClin 300, thuốc nhuộm trơ màu vàng.
Bảo quản: 2-8°C
Tiêu chuẩn chất lượng ISO/CE</t>
  </si>
  <si>
    <t>Xét nghiệm định tính kháng thể IgM đặc hiệu với Herpes simplex virus type 1 và/hoặc 2</t>
  </si>
  <si>
    <t xml:space="preserve"> Bao gồm:
- Hạt từ: phủ sản phẩm phân giải của virus HSV được làm giàu với protein tái tổ hợp, BSA, đệm phosphate; &lt; 0,1% natri azide.
- Cal 1: Huyết thanh/ huyết tương người chứa mức HSV IgM thấp, BSA, đệm phosphate; 0,2% ProClin® 300, một thuốc nhuộm trơ màu vàng.
- Cal 2: Huyết thanh/ huyết tương người chứa mức HSV IgM cao, BSA, đệm phosphate; 0,2% ProClin® 300, một thuốc nhuộm trơ màu xanh.
- Buffer: Kháng thể IgG dê khángkháng thể IgG người (thuốc thử hấp thu), huyết thanh dê, BSA, đệm phosphate; 0, 2% ProClin®  300, một thuốc nhuộm trơ màu xanh.
- Conjguate: Kháng thể đơn dòng chuột kháng kháng thể IgM người liên hợp với một dẫn xuất isoluminol, kháng thể IgG không đặc hiệu (đa dòng chuột), BSA, đệm phosphate; 0,2% ProClin®  300, chất bảo quản.
Dải đo:  ngưỡng 1, index value
Bảo quản: 2-8°C
Tiêu chuẩn chất lượng: ISO/CE</t>
  </si>
  <si>
    <t>Hóa chất kiểm chuẩn cho xét nghiệm định tính kháng thể IgM đặc hiệu với Herpes simplex virus type 1 và/hoặc 2</t>
  </si>
  <si>
    <t>Chất kiểm chuẩn cho xét nghiệm định tính HSV-1/2 IgM. Bao gồm:
- Control âm: huyết thanh/huyết tương người không phản ứng với kháng thể HSV IgM trong đệm PBS, BSA, 0,2% ProClin 300. 
- Control dương: huyết thanh/huyết tương người phản ứng với kháng thể HSV IgM trong đệm PBS, BSA, 0,2% ProClin 300, thuốc nhuộm trơ màu vàng.
Bảo quản: 2-8°C
Tiêu chuẩn chất lượng ISO/CE</t>
  </si>
  <si>
    <t>Xét nghiệm định tính với kháng thể đặc hiệu với Treponema pallidum</t>
  </si>
  <si>
    <t>Hóa chất xét nghiệm định tính kháng thể đặc hiệu với Treponema pallidum trong mẫu huyết thanh hoặc huyết tương người. Bao gồm:
- Hạt từ: Hạt từ phủ kháng nguyên Treponema pallidum tái tổ hợp (thu được từ E.coli), BSA, đệm PBS, &lt; 0,1% natri azide.
- Chất chuẩn 1: Huyết thanh/huyết tương người có chứa nồng độ thấp kháng thể đặc hiệu với Treponema pallidum, BSA, đệm phosphate, 0,2% ProClin 300, chất nhuộm trơ màu vàng. Nồng độ chất chuẩn tham khảo theo tiêu chuẩn cơ sở.
- Chất chuẩn 2: Huyết thanh/huyết tương người có chứa nồng độ cao kháng thể đặc hiệu với Treponema pallidum, BSA, đệm phosphate, 0,2% ProClin 300, chất nhuộm trơ màu xanh. Nồng độ chất chuẩn tham khảo theo tiêu chuẩn cơ sở.
- Dung dịch pha loãng: Protein, EDTA, đệm phosphate, 0,2% Proclin 300, chất nhuộm trơ màu xanh.
- Liên kết: Kháng nguyên tái tổ hợp Treponema pallidum (thu được từ E.coli), liên kết với dẫn xuất isoluminol, BSA, đệm PBS, 0,2% Proclin 200, chất bảo quản.
Dải đo:  ngưỡng 1, index value
Bảo quản: 2-8°C
Tiêu chuẩn chất lượng: ISO/CE</t>
  </si>
  <si>
    <t>Hóa chất kiểm chuẩn cho xét nghiệm định tính với kháng thể đặc hiệu với Treponema pallidum</t>
  </si>
  <si>
    <t>Bao gồm:
- Chứng âm : Huyết thanh/ huyết tương người không phản ứng đối với xét nghiệm phát hiện kháng thể kháng Treponema pallidum, đệm TRIS, 0,2% ProClin 300, chất bảo quản.. 
- Chứng dương: Huyết thanh/ huyết tương người phản ứng đối với xét nghiệm phát hiện kháng thể kháng Treponema pallidum, đệm TRIS, 0,2% ProClin 300, chất bảo quản, chất nhuộm trơ màu vàng
Bảo quản: 2-8°C
Tiêu chuẩn chất lượng: ISO/CE</t>
  </si>
  <si>
    <t>Xét nghiệm định lượng kháng thể IgG đặc hiệu với virus Varicella-zoster</t>
  </si>
  <si>
    <t>Bao gồm:
- Hạt từ: Hạt từ phủ kháng nguyên varicella-zoster virus (chiết xuất một phần tinh khiết từ môi trường tế bào bị nhiễm, chủng ROD), BSA, đệm PBS, &lt; 0,1% natri azide.
- Chất chuẩn 1: Huyết thanh/huyết tương người có chứa nồng độ thấp varicella-zoster virus IgG, BSA, đệm phosphate, 0,2% ProClin 300, chất nhuộm trơ màu vàng. Nồng độ chất chuẩn (mIU/mL) tham khảo theo tiêu chuẩn thế giới WHO (W1044).
- Chất chuẩn 2: Huyết thanh/huyết tương người có chứa nồng độ cao varicella-zoster virus IgG, BSA, đệm phosphate, 0,2% ProClin 300, chất nhuộm trơ màu xanh. Nồng độ chất chuẩn (mIU/mL) tham khảo theo tiêu chuẩn thế giới WHO (W1044).
- Dung dịch pha loãng: BSA, đệm phosphate, 0,2% ProClin 300, chất nhuộm trơ màu vàng.
- Chất cộng hợpt: Kháng thể đơn dòng chuột kháng IgG người liên kết với dẫn xuất isoluminol, đệm PBS, 0,2% ProClin 300, chất bảo quản.
Dải đo:  10 - 4000 mIU/m
Bảo quản: 2-8°C
Tiêu chuẩn chất lượng ISO/CE</t>
  </si>
  <si>
    <t>Hóa chất kiểm chuẩn cho xét nghiệm định lượng kháng thể IgG đặc hiệu với virus VariCFSlla-zoster</t>
  </si>
  <si>
    <t>Chất kiểm chứng cho xét nghiệm định lượng kháng thể IgG đặc hiệu với varicella-zoster virus trong mẫu huyết thanh hoặc huyết tương người. Bao gồm:
- Chứng âm:  Huyết thanh/ huyết tương người không phản ứng đối với kháng thể IgG kháng VZV, đệm TRIS-NaCl, 0,2% ProClin 300, chất bảo quản.
- Chứng dương: Huyết thanh người/ huyết tương người phản ứng đối với kháng thể IgG kháng VZV, đệm TRIS-NaCl, 0,2% ProClin 300, chất bảo quản, chất nhuộm trơ màu vàng.
Bảo quản: 2-8°C
Tiêu chuẩn chất lượng ISO/CE</t>
  </si>
  <si>
    <t>Xét nghiệm định tính kháng thể đặc hiệu IgM với virus VariCFSlla-zoster</t>
  </si>
  <si>
    <t>Hóa chất xét nghiệm định tính kháng thể IgM đặc hiệu với varicella-zoster virus trong mẫu huyết thanh hoặc huyết tương người.
Bao gồm:
- Hạt từ: Hạt từ phủ kháng nguyên varicella-zoster virus (chiết xuất một phần tinh khiết từ môi trường tế bào bị nhiễm, chủng Ellen), BSA, đệm PBS, &lt; 0,1% natri azide.
- Chất chuẩn 1: Huyết thanh/huyết tương người có chứa nồng độ thấp varicella-zoster virus IgM, BSA, đệm phosphate, 0,2% ProClin 300, chất nhuộm trơ màu vàng. Nồng độ chất chuẩn tham khảo theo tiêu chuẩn cơ sở.
- Chất chuẩn 2: Huyết thanh/huyết tương người có chứa nồng độ cao varicella-zoster virus IgM, BSA, đệm phosphate, 0,2% ProClin 300, chất nhuộm trơ màu xanh. Nồng độ chất chuẩn tham khảo theo tiêu chuẩn cơ sở
- Dung dịch H: IgG dê kháng IgG người (kháng thể hấp thụ), huyết thanh dê, BSA, đệm phosphate, 0,2% ProClin 300, chất nhuộm trơ màu xanh
- Liên kết: Kháng thể đơn dòng chuột kháng IgM người liên kết với dẫn xuất isoluminol, BSA, đệm PBS, 0,2% ProClin 300, chất bảo quản
Dải đo:  ngưỡng cut-off: 1,0 index value
Bảo quản: 2-8°C
Tiêu chuẩn chất lượng: ISO/CE</t>
  </si>
  <si>
    <t>Hóa chất kiểm chuẩn cho xét nghiệm định tính kháng thể đặc hiệu IgM với virus VariCFSlla-zoster</t>
  </si>
  <si>
    <t>Chất kiểm chứng cho xét nghiệm định tính kháng thể IgM đặc hiệu với varicella-zoster virus trong mẫu huyết thanh hoặc huyết tương người.
Bao gồm:
- Chứng âm: Huyết thanh/huyết tương người không phản ứng với kháng thể VZV IgM, đệm TRIS-NaCl, 0,2% ProClin 300, chất bảo quản. Chất kiểm chứng được tiền pha loãng và do đó không được sử dụng như một mẫu phẩm.
- Chứng dương: Huyết thanh/huyết tương người phản ứng với kháng thể VZV IgM, đệm TRIS-NaCl, 0,2% ProClin 300, chất bảo quản, chất nhuộm trơ màu vàng. Chất kiểm chứng được tiền pha loãng và do đó không được sử dụng như một mẫu phẩm.
Bảo quản: 2-8°C
Tiêu chuẩn chất lượng ISO/CE</t>
  </si>
  <si>
    <t>Xét nghiệm định lương yếu tố tăng trưởng I giống Isulin</t>
  </si>
  <si>
    <t>Hóa chất định lượng IGF I (Insulin-like Growth Factor I)
Bao gồm:
- Hạt từ: phủ anti-IGF-I, kháng thể đơn dòng (chuột), BSA, 0,09% natri azid.
- Liên kết: chứa anti-IGF-I (2D 557112), được đánh dấu bởi dẫn xuất isoluminol, kháng thể đơn dòng (chuột), BSA, 0,09% anatri azid.
- Đệm N: chứa IGF-II (tái tổ hợp), BSA, 0,09% anatri azid.
- Đệm Ac: 0,01 Mol HCl
- Cal 1: mức thấp, chứa IGH-I trong BSA,  0,1% ProClin® 300.
- Cal 2: mức cao: , chứa IGH-I trong BSA,  0,1% ProClin® 300.
Dải đo: tối đa 1500 ng/mL
Bảo quản: 2-8°C
Tiêu chuẩn chất lượng ISO/CE</t>
  </si>
  <si>
    <t>Xét nghiệm bán định lượng kháng thể đặc hiệu IgG với Mycoplasma pneumoniae</t>
  </si>
  <si>
    <t>Hóa chất xét nghiệm bán định lượng kháng thể Mycoplasma pneumoniae IgG trong mẫu huyết thanh hoặc huyết tương người.
Bao gồm: 
- Hạt từ: được phủ bởi peptide tái tổ hợp P1 (được thấy trong khuẩn E.Coli), BSA, PBS buffer, &lt; 0,1% sanatri azid.
- Cal 1: Huyết thanh/huyết tương người âm tính với  Mycoplasma pneumoniae IgG, BSA, phosphate buffer, EDTA, chất tẩy,  0,2% ProClin ® 300, chất nhuộm màu vàng trơ. Nồng độ chất chuẩn (AU/ml) được tham chiếu dựa trên kháng thể được chuẩn bị trong môi trường phòng thí nghiệm. 
- Cal 2: Huyết thanh/huyết tương người dương tính với  Mycoplasma pneumoniae IgG, BSA, chất đệm phosphate, EDTA, chất tẩy,  0,2% ProClin ® 300, chất nhuộm màu xanh trơ. Nồng độ chất chuẩn (AU/ml) được tham chiếu dựa trên kháng thể được chuẩn bị trong môi trường phòng thí nghiệm.
- Dung dịch pha loãng mẫu: BSA, phosphate buffer, 0,2% ProClin® 300,  chất nhuộm màu vàng trơ.
- Liên kết: kháng thể đơn dòng chuột lên kháng thể IgG người liên hợp với dẫn suất isoluminol, BSA, chất đệm phosphate, 0,2% ProClin® 300, chất bảo quản, chất nhuộm màu xanh trơ.
Dải đo: 0,1 - 200 AU/mL
Bảo quản: 2-8°C
Tiêu chuẩn chất lượng ISO/CE</t>
  </si>
  <si>
    <t>Hóa chất kiểm chuẩn cho xét nghiệm bán định lượng kháng thể đặc hiệu IgG với Mycoplasma pneumoniae</t>
  </si>
  <si>
    <t>Chất kiểm chuẩn cho xét nghiệm bán định lượng kháng thể Mycoplasma pneumoniae IgG.
Bao gồm:
- Control âm: huyết thanh/huyết tương người âm tính với kháng thể Mycoplasma pneumoniae IgG,  0,2% ProClin® 300, chất bảo quản.
- Control dương: huyết thanh/huyết tương người dương tính với kháng thể Mycoplasma pneumoniae IgG,  0,2% ProClin® 300, chất bảo quản, chất nhuộm màu vàng trơ.
Bảo quản: 2-8°C
Tiêu chuẩn chất lượng ISO/CE</t>
  </si>
  <si>
    <t>Xét nghiệm định tính kháng thể đặc hiệu IgM với Mycoplasma pneumoniae</t>
  </si>
  <si>
    <t>Hóa chất xét nghiệm định tính kháng thể Mycoplasma pneumoniae IgM trong mẫu huyết thanh hoặc huyết tương người.
Bao gồm: 
- Hạt từ: phủ bởi mycoplasmal lysate gắn peptide tái tổ hợp P1 (được thấy trong khuẩn E.Coli), BSA, chất đệm PBS, &lt; 0,1% anatri azid.
- Cal 1: Huyết thanh/huyết tương người âm tính với Mycoplasma pneumoniae IgM, BSA, phosphate buffer, EDTA, chất tẩy, 0,2% ProClin ® 300, chất nhuộm màu vàng trơ. Nồng độ chất chuẩn được tham chiếu dựa trên kháng thể được chuẩn bị trong môi trường phòng thí nghiệm. 
- Cal 2: Các kháng thể IgM tái tổ hợp kháng Mycoplasma Pneumoniae, Casein, BSA, phosphate buffer, EDTA, chất tẩy,  &lt; 0,1% sodium azide, chất bảo quản và chất nhuộm màu xanh trơ. Nồng độ chất chuẩn được tham chiếu dựa trên kháng thể được chuẩn bị trong môi trường phòng thí nghiệm.
- Đệm A: Kháng thể IgG dê lên kháng thể IgG người, huyết thanh dê,  BSA, phosphate buffer, EDTA, chất tẩy, 0,2% ProClin® 300, chất nhuộm màu xanh trơ.
- Liên kết: kháng thể đơn dòng chuột lên kháng thể IgM người liên hợp với dẫn suất isoluminol, BSA, phosphate buffer, 0,2% ProClin® 300, chất bảo quản, chất nhuộm màu vàng trơ.
Dải đo: 0,1 - 27 index value.
Bảo quản: 2-8°C
Tiêu chuẩn chất lượng: ISO/CE</t>
  </si>
  <si>
    <t>Hóa chất kiểm chuẩn cho xét nghiệm định tính kháng thể đặc hiệu IgM với Mycoplasma pneumoniae</t>
  </si>
  <si>
    <t>Bao gồm:
- Chứngl âm: Huyết thanh người/huyết tương người không phản ứng đối với kháng thể IgM kháng Mycoplasma pneumoniae, đệm phosphat, albumin huyết thanh bò (BSA), EDTA, chất tẩy rửa, 0,2% ProClin 300 và chất bảo quản. Chất kiểm chứng đã được tiền pha loãng, không sử dụng chất kiểm chứng như mẫu bệnh phẩm.
- Chứng dương: Kháng thể IgM tái tổ hợp phản ứng đối với Mycoplasma pneumoniae, casein, BSA, đệm phosphat, EDTA, chất tẩy rửa, &lt; 0,1% natri azide, chất bảo quản và chất nhuộm trơ màu vàng. Chất kiểm chứng đã được tiền pha loãng, không sử dụng chất kiểm chứng như mẫu bệnh phẩm.
Bảo quản: 2-8°C
Tiêu chuẩn chất lượng ISO/CE</t>
  </si>
  <si>
    <t>Xét nghiệm bán định lượng kháng thể IgG đặc hiệu với virus Sởi</t>
  </si>
  <si>
    <t>Hóa chất xét nghiệm bán định lượng kháng thể IgG đặc hiệu với virus bệnh sởi trong mẫu huyết thanh và huyết tương người.
Bao gồm:
- Hạt từ: Hạt từ phủ nucleoprotein tái tổ hợp virus bệnh sởi  (thấy trên in baculovirus), BSA, PBS buffer &lt; 0,1% natri azid..
- Cal 1: Huyết thanh người/ huyết tương người đã khử xơ chứa kháng thể IgG mức thấp,  BSA, phosphate buffer, EDTA, detergents, 0,2% ProClin® 300, chất nhuộm màu vàng trơ. Nồng độ chất chuẩn  (AU/mL) được tham chiếu dựa trên kháng thể được chuẩn bị trong phòng thí nghiệm.
- Cal 2: Huyết thanh người/ huyết tương người đã khử xơ chứa kháng thể IgG mức cao,  BSA, phosphate buffer, EDTA, detergents, 0,2% ProClin® 300, chất nhuộm màu xanh trơ. Nồng độ chất chuẩn  (AU/mL) được tham chiếu dựa trên kháng thể được chuẩn bị trong phòng thí nghiệm.
- Dung dịch pha loãng mẫu: Casein, BSA, phosphate buffer, EDTA, chất tẩy, chất bảo quản, chất nhuộm màu xanh trơ.
- Conjugate: Kháng thể đơn dòng chuột với kháng thể IgG người liên hợp với dẫn suất isoluminol, BSA, phosphate buffer, 0,2% ProClin® 300, chất bảo quản, chất nhuộm màu vàng trơ.
Dải đo: 5 - 300 AU/mL
Bảo quản: 2-8°C
Tiêu chuẩn chất lượng ISO/CE</t>
  </si>
  <si>
    <t>Hóa chất kiểm chuẩn cho xét nghiệm bán định lượng kháng thể IgG đặc hiệu với virus Sởi</t>
  </si>
  <si>
    <t>Chất kiểm chuẩn choxét nghiệm bán định lượng kháng thể IgG đặc hiệu với virus bệnh sởi trong mẫu huyết thanh và huyết tương người.
Bao gồm:
- Chứng âm: Huyết thanh người/ huyết tương người đã loại fibrin không phản ứng đối với kháng thể IgG kháng virus sởi, 0,2% ProClin 300, chất bảo quản. 
- Chứng dương: Huyết thanh người/ huyết tương người đã loại fibrin phản ứng đối với kháng thể IgG kháng virus sởi, 0,2% ProClin 300, chất bảo quản. 
Bảo quản: 2-8°C
Tiêu chuẩn chất lượng ISO/CE</t>
  </si>
  <si>
    <t>Xét nghiệm định tính kháng thể IgM đặc hiệu với virus Sởi</t>
  </si>
  <si>
    <t>Hóa chất xét nghiệm định tính kháng thể IgM đặc hiệu với virus bệnh sởi trong huyết thanh hoặc huyết tương người.
Bao gồm: 
- Hạt từ: Hạt từ phủ kháng thể IgG với kháng thể IgM người, BSA, PBS buffer &lt; 0,1% natri azid..
- Cal 1: Huyết thanh người/ huyết tương người đã khử xơ không phản ứng với kháng thể IgM virus bệnh sởi,  0,2% ProClin® 300, chất bảo quản. Nồng độ chất chuẩn  (index) được tham chiếu dựa trên kháng thể được chuẩn bị trong phòng thí nghiệm.
- Cal 2: Kháng thể HuCAL® IgM phản ứng với virus bệnh sởi,  Casein, BSA, phosphate buffer, EDTA, chất tẩy, chất bảo quản, chất nhuộm màu xanh trơ. Nồng độ chất chuẩn  (index) được tham chiếu dựa trên kháng thể được chuẩn bị trong phòng thí nghiệm.
- Dung dịch pha loãng mẫu: Casein, BSA, phosphate buffer, EDTA, chất tẩy, chất bảo quản, chất nhuộm màu xanh trơ.
- Conjugate: Nucleoprotein tái tổ hợp virus bệnh sởi (thấy trong baculovirus) liên hợp với dẫn xuật isoluminol, huyết thanh nhau thai bê, borate buffer, chất bảo quản, chất nhuộm màu vàng trơ.
Dải đo: 0,5 - 4,0 index value
Bảo quản: 2-8°C
Tiêu chuẩn chất lượng ISO/CE</t>
  </si>
  <si>
    <t>Control Measles IgM (Hóa chất kiểm chuẩn cho xét nghiệm định tính kháng thể IgM đặc hiệu với virus Sởi)</t>
  </si>
  <si>
    <t>Chất chuẩn cho xét nghiệm định tính kháng thể IgM đặc hiệu với virus bệnh sởi trong huyết thanh hoặc huyết tương người.
Bao gồm:
- Chứng âm: Huyết thanh người/ huyết tương người đã loại fibrin không phản ứng đối với kháng thể IgM kháng virus sởi, 0,2% ProClin 300, chất bảo quản. 
- Chứng dương: Kháng thể IgM kháng virus sởi, casein, albumin huyết thanh bò (BSA), đệm phosphat, EDTA, chất tẩy rửa, chất bảo quản, chất nhuộm trơ màu vàng.
Bảo quản: 2-8°C
Tiêu chuẩn chất lượng: ISO/CE.</t>
  </si>
  <si>
    <t>Xét nghiệm định tính kháng thể IgM đặc hiệu với virus gây bệnh Quai bị</t>
  </si>
  <si>
    <t>Hóa chất xét nghiệm định tính kháng thể IgM đặc hiệu với virus quai bị trong huyết thanh hoặc huyết tương người.
Bao gồm: 
- Hạt từ 
- Cal 1
- Cal 2
- Đệm A 
- Liên kết
Dải đo:  0,5 - 4,0 index value
Bảo quản: 2-8°C
Tiêu chuẩn chất lượng: ISO/CE</t>
  </si>
  <si>
    <t>Hóa chất kiểm chuẩn cho xét nghiệm định tính kháng thể IgM đặc hiệu với virus gây bệnh Quai bị</t>
  </si>
  <si>
    <t>Chất chuẩn cho xét nghiệm định tính kháng thể IgM đặc hiệu với virus quai bị trong huyết thanh hoặc huyết tương người.
Bao gồm:
- Chứng âm: Huyết thanh/huyết tương người (đã loại fibrin) không phản ứng đối với xét nghiệm phát hiện kháng thể IgM kháng virus quai bị, albumin huyết thanh bò (BSA), đệm phosphat, EDTA, chất tẩy rửa, 0,2% Proclin 300. 
- Chứng dương: Kháng thể IgM đặc hiệu với virus quai bị, BSA, đệm phosphat, EDTA, chất tẩy rửa, 0,2% ProClin 300, chất nhuộm trơ màu vàng. 
Bảo quản: 2-8°C
Tiêu chuẩn chất lượng ISO/CE.</t>
  </si>
  <si>
    <t>Xét nghiệm bán định lượng kháng thể IgG đặc hiệu với virus gây bệnh Quai bị</t>
  </si>
  <si>
    <t>Hóa chất xét nghiệm bán định lượng kháng thể IgG đặc hiệu với virus quai bị trong mẫu huyết thanh và huyết tương người.
Bao gồm:
- Hạt từ 
- Cal 1
- Cal 2 
- Dung dịch pha loãng mẫu 
- Conjugate (
Dải đo: 5 - 300 AU/mL
Bảo quản: 2-8°C
Tiêu chuẩn chất lượng ISO/CE</t>
  </si>
  <si>
    <t>Hóa chất kiểm chuẩn cho xét nghiệm bán định lượng kháng thể IgG đặc hiệu với virus gây bệnh Quai bị</t>
  </si>
  <si>
    <t>Chất chuẩn cho xét nghiệm bán định lượng kháng thể IgG đặc hiệu với virus quai bị trong mẫu huyết thanh và huyết tương người.
Bao gồm:
- Control âm: Huyết thanh/ huyết tương đã khử xơ không phản ứng với kháng thể IgG virus quai bị,  0,2% ProClin® 300, chất bảo quản.
- Control dương: Huyết thanh/ huyết tương đã khử xơ phản ứng với kháng thể IgG virus quai bị,  0,2% ProClin® 300, chất bảo quản.
Bảo quản: 2-8°C
 ISO/CE.</t>
  </si>
  <si>
    <t>Xét nghiệm định tính độc tính A và B của vi khuẩn Clostridium difficile</t>
  </si>
  <si>
    <t>Hóa chất định tính độc tố A và B của Clostridium difficile
Bao gồm:
- Hạt từ
- Liên kết
- Cal 1
- Cal 2 
- Pha loãng
. pipet
- Extraction Device: Ống trộn Polypropylene, ống hình nón và nắp màu xanh, bộ lọc polyethylene mật độ cao màu xanh (HDPE).
Dải đo: ngưỡng 1,0 index value
Bảo quản: 2-8°C
Tiêu chuẩn chất lượng ISO, CE</t>
  </si>
  <si>
    <t>C. Difficile Toxins A&amp;B control set (Hóa chất kiểm chuẩn cho xét nghiệm định tính độc tính A và B của vi khuẩn Clostridium difficile)</t>
  </si>
  <si>
    <t>Chất kiểm chuẩn cho xét nghiệm định tính độc tố A và B của Clostridium difficile.
Bao gồm:
- Chứng âm: Huyết thanh dê, chất ức chế protease, đệm phosphat, chất hoạt động bề mặt, 0,1% ProClin 300 và 0,05% gentamicin sulfat.
- Chứng dương (đông khô): Huyết thanh dê, độc tố A, độc tố B của vi khuẩn C. difficile, chất ức chế protease, đệm phosphat, chất hoạt động bề mặt, 0,1% ProClin 300 và 0,05% gentamicin sulfat. Hoàn nguyên với 2 mL nước cất hoặc nước khử ion.
Bảo quản: 2-8°C
Tiêu chuẩn chất lượng ISO/CE</t>
  </si>
  <si>
    <t>Xét nghiệm sàng lọc phát hiện kháng nguyên của vi khuẩn C.Difficile</t>
  </si>
  <si>
    <t>Bao gồm:
- Hạt từ: phủ với kháng thể đơn dòng kháng GDH, đệm phosphate, BSA, surfactant, 0,1% ProClin®300  và 0,05% gentamicin sulfate
- Conjugate: kháng thể đa dòng kháng GDH, đệm phosphate, BSA, surfactant, 0,1% ProClin®300  và 0,05% gentamicin sulfate
- Cal 1: GDH, đệm phosphate, surfactant, BSA, 0,1% ProClin®300 và 0,05% gentamicin sulfate
- Cal 2: GDH, đệm phosphate, surfactant, BSA, 0,1% ProClin®300 và 0,05% gentamicin sulfate.
- Pha loãng
. pipet
- Extraction Device: Ống trộn Polypropylene, ống hình nón và nắp màu xanh, bộ lọc polyethylene mật độ cao màu xanh (HDPE).
Dải đo: ngưỡng 1,0 index value
Bảo quản: 2-8°C
Tiêu chuẩn chất lượng ISO/CE</t>
  </si>
  <si>
    <t>Hóa chất kiểm chuẩn cho xét nghiệm sàng lọc phát hiện kháng nguyên của vi khuẩn C.Difficile</t>
  </si>
  <si>
    <t>Chất kiểm chuẩn cho xét nghiệm sàng lọc kháng nguyên C.Difficile GDH.
Bao gồm:
- Chất kiểm chứng âm tính: Đệm phosphat, chất hoạt động bề mặt, albumin huyết thanh bò (BSA), 0,1 % ProClin 300 và 0,05% gentamicin sulfat. 
- Chất kiểm chứng dương tính: Dạng đông khô: GDH của C. difficile, đệm phosphat, chất hoạt động bề mặt, BSA, 0,1% ProClin 300 và 0,05% gentamicin sulfat. Hoàn nguyên với 2 mL nước cất hoặc nước khử ion.
Bảo quản: 2-8°C
Tiêu chuẩn chất lượng ISO/CE</t>
  </si>
  <si>
    <t>Xét nghiệm định lượng Calprotectin trong phân người</t>
  </si>
  <si>
    <t>Hóa chất xét nghiệm định lượng Calprotectin trong phân người.
Bao gồm:
- Hạt từ, Chất cộng hợp, Đệm xét nghiệm, Dung dịch pha loãng mẫu 
- Chất hiệu chuẩn mức 1 (Dạng đông khô) 
- Chất hiệu chuẩn mức 2 (Dạng đông khô) 
- Đệm tách chiết đậm đặc 5 lần so với nồng độ khi sử dụng - 5X 
Dải đo: 5 - 800 µL/g
Bảo quản: 2-8°C
Tiêu chuẩn chất lượng ISO/CE</t>
  </si>
  <si>
    <t>Hóa chất kiểm chuẩn cho xét nghiệm định lượng Calprotectin trong phân người</t>
  </si>
  <si>
    <t>Chất kiểm chuẩn cho xét nghiệm định lượng Calprotectin trong phân người.
Bao gồm:
- Chất kiểm chứng âm tính (đông khô): Nồng độ kháng nguyên calprotectin tái tổ hợp ở mức thấp, dung dịch đệm, albumin huyết thanh bò (BSA), chất hoạt động bề mặt, 0,1% ProClin 300 và 0,05% gentamicin sulfat. Hoàn nguyên với 1mL nước cất hoặc nước khử ion. 
- Chất kiểm chứng dương tính (đông khô): Nồng độ kháng nguyên calprotectin tái tổ hợp ở mức thấp, dung dịch đệm, albumin huyết thanh bò (BSA), chất hoạt động bề mặt, 0,1% ProClin 300 và 0,05% gentamicin sulfat. Hoàn nguyên với 1mL nước cất hoặc nước khử ion. 
Bảo quản: 2-8°C
Tiêu chuẩn chất lượng ISO/CE</t>
  </si>
  <si>
    <t>Dịch rửa dùng trong xét nghiệm miễn dịch hóa phát quang</t>
  </si>
  <si>
    <t>Dung dịch rửa sạch hạt từ sử dụng trong xét nghiệm miễn dịch.
Dung dịch đệm phosphate 
Bảo quản: 15-30°C
Tiêu chuẩn chất lượng ISO/CE</t>
  </si>
  <si>
    <t>Hóa chất kiểm chuẩn cho xét nghiệm định lương yếu tố tăng trưởng I giống Isulin</t>
  </si>
  <si>
    <t>Chất kiểm chuẩn cho xét nghiệm định lượng IGF I
Bao gồm:
- Control 1, nồng độ thấp: chứa IGF (người, tái tổ hợp) trong huyết thanh albumin bò, 0,1% Proclin 300
- Control 2, nồng độ cao: chứa IGF (người, tái tổ hợp) trong huyết thanh albumin bò, 0,1% Proclin 300.
Bảo quản: 2-8°C
Tiêu chuẩn chất lượng ISO/CE</t>
  </si>
  <si>
    <t>Cơ chất mồi phản ứng</t>
  </si>
  <si>
    <t>Cơ chất mồi phản ứng (dung dịch xúc tác phản ứng)
Bao gồm:
-Starter 1: dung dịch NaOH 4%
-Starter 2: dung dịch H2O2 0,12%
Bảo quản: 15-30°C
Tiêu chuẩn chất lượng ISO/CE</t>
  </si>
  <si>
    <t>Hóa chất định lượng Thyroglobulin (Tg) ở người.</t>
  </si>
  <si>
    <t>Hóa chất định lượng Thyroglobulin (Tg) ở người. Bao gồm:
- Pha rắn: chứa hạt từ phủ kháng thể (đơn dòng, chuột) kháng thyroglobulin người, albumin huyết thanh bò (BSA), 0,09% natri azid.
- Chất hiệu chuẩn 1, mức thấp: chứa thyroglobulin (từ tuyến giáp người), BSA, 0,09% natri azid.
- Chất hiệu chuẩn 2, mức cao: chứa thyroglobulin (từ tuyến giáp người), BSA, 0,09% natri azid.
- Chất cộng hợp: chứa kháng thể (đơn dòng, chuột) kháng thyroglobulin người gắn isoluminol, BSA, 0,09% natri azid,.
- Đệm A: chứa 0,09% natri azid.
- Dung dịch pha loãng mẫu: chứa BSA, 0,09% natri azid.
Dải đo: 0,1 - 500 ng/mL
Bảo quản: 2-8°C
Tiêu chuẩn chất lượng ISO/CE</t>
  </si>
  <si>
    <t>Hóa chất kiểm chứng cho xét nghiệm định lượng Thyroglobulin (Tg) ở người.</t>
  </si>
  <si>
    <t>Hóa chất kiểm chứng cho xét nghiệm định lượng Thyroglobulin (Tg) ở người. Bao gồm:
- Chất kiểm chứng mức thấp: dung dịch albumin người, thyroglobulin người (từ tuyến giáp người), albumin huyết thanh bò (BSA), 0,09% natri azid.
- Chất kiểm chứng mức cao: dung dịch albumin người, thyroglobulin người (từ tuyến giáp người), albumin huyết thanh bò (BSA), 0,09% natri azid.
Bảo quản: 2-8°C
Tiêu chuẩn chất lượng ISO/CE</t>
  </si>
  <si>
    <t>Hóa chất xét nghiệm phát hiện interferon-γ (IFN-γ) trong mẫu huyết tương người bằng công nghệ hóa phát quang</t>
  </si>
  <si>
    <t>Hóa chất xét nghiệm phát hiện interferon-γ (IFN-γ) trong mẫu huyết tương người bằng công nghệ hóa phát quang. 
Bao gồm:
- Hạt từ 
- Dung dịch pha loãng
- Đệm xét nghiệm 
- Chất hiệu chuẩn A (Dạng đông khô) 
- Chất hiệu chuẩn B (Dạng đông khô) 
- Đệm R 
- Chất cộng hợp (Dạng đông khô) 
Dải đo: 0-10 IU/ml IFN-γ.
Bảo quản: 2-8°C
Tiêu chuẩn chất lượng ISO/CE</t>
  </si>
  <si>
    <t>Hóa chất kiểm chuẩn xét nghiệm phát hiện interferon-γ (IFN-γ) trong mẫu huyết tương người bằng công nghệ hóa phát quang</t>
  </si>
  <si>
    <t>Hóa chất kiểm chứng xét nghiệm phát hiện interferon-γ (IFN-γ) trong mẫu huyết tương người bằng công nghệ hóa phát quang. Bao gồm:
- Chất kiểm chứng mức 1 (dạng đông khô): IFN-γ người, tái tổ hợp (thu được từ E.coli), đệm HEPES, albumin huyết thanh bò (BSA), huyết thanh bò; 0,4% ProClin 300; 0,2 g/L gentamicin sulfat.
- Chất kiểm chứng mức 2 (dạng đông khô): IFN-γ người tái tổ hợp (thu được từ E.coli), đệm HEPES, BSA, huyết thanh bò; 0,4% ProClin 300; 0,2 g/L gentamicin sulfat.
Bảo quản: 2-8°C
Tiêu chuẩn chất lượng ISO/CE</t>
  </si>
  <si>
    <t>Hóa chất chẩn đoán Elastase-1 dùng cho máy xét nghiệm miễn dịch</t>
  </si>
  <si>
    <t>Hóa chất chẩn đoán Elastase-1 dùng cho máy xét nghiệm miễn dịch 
- Hạt từ : Hạt từ phủ kháng thể (chuột, đơn dòng) kháng Elastase-1, dung dịch đệm chứa albumin huyết thanh bò (BSA), chất diện hoạt, 0,1% ProClin 300 và 0,05% gentamicin sulfat. 
- Chất cộng hợp : Kháng thể (chuột, đơn dòng) kháng Elastase-1 cộng hợp với một dẫn xuất của isoluminol, dung dịch đệm chứa BSA, chất diện hoạt, 0,1% ProClin 300 và 0,05% gentamicin sulfat.
- Đệm xét nghiệm: Dung dịch đệm chứa BSA, chất diện hoạt, EDTA và 0,09% natri azid. 
- Dung dịch pha loãng mẫu : Dung dịch đệm chứa BSA, chất diện hoạt, EDTA, và 0,09% natri azid.
 - Chất hiệu chuẩn 1 :  Dạng bột đông khô Kháng nguyên Elastase-1 (tái tổ hợp), dung dịch đệm chứa BSA, chất diện hoạt, EDTA, 0,1% ProClin 300 và 0,05% gentamicin sulfat. Hoàn nguyên với 1 mL nước cất hoặc nước khử ion. 
- Chất hiệu chuẩn 2 :  Dạng bột đông khô Kháng nguyên Elastase-1 (tái tổ hợp), dung dịch đệm chứa BSA, chất diện hoạt, EDTA, 0,1% ProClin 300 và 0,05% gentamicin sulfat. Hoàn nguyên với 1 mL nước cất hoặc nước khử ion. Bảo quản: 2-8°C 
Tiêu chuẩn chất lượng ISO/CE"</t>
  </si>
  <si>
    <t>Hóa chất kiểm chứng  Elastase-1 dùng cho máy xét nghiệm miễn dịch</t>
  </si>
  <si>
    <t>Hóa chất kiểm chứng  Elastase-1 dùng cho máy xét nghiệm miễn dịch
-Chất kiểm chứng mức 1 : Dạng bột đông khô : Kháng nguyên Elastase-1 (tái tổ hợp) ở nồng độ thấp, dung dịch đệm chứa albumin huyết thanh bò (BSA), chất diện hoạt, 0,1% ProClin 300 và 0,05% gentamicin sulfat. Hoàn nguyên với 1 mL nước cất hoặc nước khử ion.
-Chất kiểm chứng mức 2: Dạng bột đông khô : Kháng nguyên Elastase-1 (tái tổ hợp) ở nồng độ cao, dung dịch đệm chứa albumin huyết thanh bò (BSA), chất diện hoạt, 0,1% ProClin 300 và 0,05% gentamicin sulfat. Hoàn nguyên với 1 mL nước cất hoặc nước khử ion.
Bảo quản: 2-8°C
Tiêu chuẩn chất lượng ISO/CE</t>
  </si>
  <si>
    <t>Xét nghiệm định tính kháng thể tự miễn kháng nhân tế bào ANA (Antinuclear antigen)</t>
  </si>
  <si>
    <t>Hóa chất định tính chọn lọc tự kháng thể kháng các kháng nguyên sau: DNA chuỗi kép (dsDNA), RNP/Sm (70 kDa), SS-A (Ro) (thường là 60 kDa), SS-B (La), Scl-70, Jo-1, tâm động centromere (CENP-B) và ti thể trong huyết thanh hoặc huyết tương người.
Thành phần:
- Hạt từ: Hạt từ được phủ: các kháng nguyên tái tổ hợp và tinh sạch [dsDNA, SS-A (Ro), SS-B (La), RNP/Sm, Scl-70, Jo-1, CENP-B và ti thể], sản phẩm chiết xuất nhân tế bào HEp-2; albumin huyết thanh bò (BSA), đệm phosphat, &lt; 0,1% natri azid.
- Chất hiệu chuẩn 1 : Huyết thanh/huyết tương người chứa kháng thể IgG kháng nhân ở nồng độ thấp, BSA, đệm phosphat, 0,2% ProClin 300, chất nhuộm trơ màu vàng. Nồng độ chất hiệu chuẩn được tham chiếu theo tiêu chuẩn nhà sản xuất.
- Chất hiệu chuẩn 2 : Huyết thanh/huyết tương người chứa kháng thể IgG kháng nhân ở nồng độ cao, BSA, đệm phosphat, 0,2% ProClin 300, chất nhuộm trơ màu xanh. Nồng độ chất hiệu chuẩn được tham chiếu theo tiêu chuẩn nhà sản xuất.
- Dung dịch pha loãng mẫu: BSA, đệm phosphat, 0,2% Proclin 300, chất nhuộm trơ màu vàng.
- Chất cộng hợp: Kháng thể (đơn dòng, chuột) kháng kháng thể IgG người cộng hợp với một dẫn xuất isoluminol, BSA, đệm phosphat, 0,2% ProClin 300, chất bảo quản.
Dải đo: ngưỡng 1,5 index value
Bảo quản: 2-8°C
Tiêu chuẩn chất lượng ISO/CE</t>
  </si>
  <si>
    <t>Chất kiểm chuẩn cho xét nghiệm ANA Screen</t>
  </si>
  <si>
    <t>Chất kiểm chuẩn cho xét nghiệm ANA Screen.
Thành phần:
- Chất kiểm chứng âm tính: Huyết thanh/ huyết tương người không chứa kháng thể IgG kháng nhân (ANA), đệm muối phosphat (PBS), albumin huyết thanh bò (BSA) và 0,2% ProClin 300.
- Chất kiểm chứng dương tính : Huyết thanh/ huyết tương người có chứa kháng thể IgG kháng nhân ANA, đệm PBS, BSA và 0,2% ProClin 300, và chất nhuộm trơ màu vàng.
Bảo quản: 2-8°C
Tiêu chuẩn chất lượng ISO/CE</t>
  </si>
  <si>
    <t>Chất kiểm chuẩn cho xét nghiệm Cardiolipin IgG</t>
  </si>
  <si>
    <t>Chất kiểm chuẩn cho xét nghiệm Cardiolipin IgG.
Thành phần:
- Chất kiểm chứng âm tính: Huyết thanh người/huyết tương người đã loại fibrin không chứa kháng thể IgG kháng cardiolipin, đệm TRIS, 0,2% ProClin 300 và chất bảo quản.
- Chất kiểm chứng dương tính: Huyết thanh người/huyết tương người đã loại fibrin có chứa kháng thể IgG kháng cardiolipin, đệm TRIS, 0,2% Proclin 300, chất bảo quản và chất nhuộm trơ màu vàng.
Bảo quản: 2-8°C
Tiêu chuẩn chất lượng ISO/CE</t>
  </si>
  <si>
    <t>Bộ kit bảo dưỡng máy</t>
  </si>
  <si>
    <t>Hóa chất bảo dưỡng thường quy cho máy xét nghiệm miễn dịch tự động, làm sạch các pipet và kim rửa. 
Thành phần:  
- Clean integral (R1): chứa dung dịch khử trùng và dung dịch rửa
- Clean solution (R2) : chứa natri hypoclorit
- Pump tool (R3): chứa dung dịch tẩy rửa
Bảo quản: 15-30°C
Tiêu chuẩn chất lượng ISO/CE</t>
  </si>
  <si>
    <t>Chất kiểm chuẩn cho xét nghiệm Cardiolipin IgM</t>
  </si>
  <si>
    <t>Chất kiểm chuẩn cho xét nghiệm Cardiolipin IgM.
Thành phần:
- Chất kiểm chứng âm tính: Huyết thanh người/huyết tương người đã loại fibrin không chứa kháng thể IgM kháng cardiolipin, đệm TRIS, 0,2% ProClin 300, chất bảo quản.
- Chất kiểm chứng dương tính: Huyết thanh người/huyết tương người đã loại fibrin có chứa kháng thể IgM kháng cardiolipin, đệm TRIS, 0,2% Proclin 300, chất bảo quản, chất nhuộm trơ màu vàng.
Bảo quản: 2-8°C
Tiêu chuẩn chất lượng ISO/CE</t>
  </si>
  <si>
    <t>Xét nghiệm bán định lượng kháng thể tự miễn chống lại nhóm cardiolipin IgG để: đánh giá bệnh nhân lupus ban đỏ hệ thống, phát hiện chất chống đông lưu hành, đánh giá thăm dò ở PNN xảy thai tự nhiên không rõ nguyên nhân</t>
  </si>
  <si>
    <t>Hóa chất xét nghiệm bán định lượng tự kháng thể IgG đặc hiệu với cardiolipin trong mẫu huyết thanh và huyết tương người.
Thành phần:
- Hạt từ : Hạt từ phủ cardiolipin tinh sạch và β2¬-glycoprotein I người tinh sạch, albumin huyết thanh bò, đệm MES và chất bảo quản.
- Chất hiệu chuẩn 1: Huyết thanh người/ huyết tương người đã loại fibrin có chứa kháng thể IgG kháng cardiolipin ở nồng độ thấp, albumin huyết thanh bò, đệm phosphat, 0,2% Proclin 300, chất nhuộm trơ màu vàng. Nồng độ chất hiệu chuẩn (GPL U/mL) được tham chiếu theo tiêu chuẩn nhà sản xuất.
- Chất hiệu chuẩn 2 : Huyết thanh người/ huyết tương người đã loại fibrin có chứa kháng thể IgG kháng cardiolipin ở nồng độ cao, albumin huyết thanh bò, đệm phosphat, 0,2% Proclin 300, chất nhuộm trơ màu xanh. Nồng độ chất hiệu chuẩn (GPL U/mL) được tham chiếu theo tiêu chuẩn nhà sản xuất.
- Dung dịch pha loãng mẫu : Albumin huyết thanh bò, đệm phosphat, 0,2% Proclin 300, chất nhuộm trơ màu vàng.
- Chất cộng hợp: Kháng thể (đơn dòng, chuột) kháng IgG người cộng hợp với dẫn xuất isoluminol, albumin huyết thanh bò, đệm phosphat, 0,2% Proclin 300, chất bảo quản.
Tiêu chuẩn chất lượng ISO/CE</t>
  </si>
  <si>
    <t>Xét nghiệm bán định lượng kháng thể tự miễn chống lại nhóm Cardiolipin IgM: đánh giá bệnh nhân lupus ban đỏ hệ thống, phát hiện chất chống đông lưu hành, đánh giá thăm dò ở PN xảy thai tự nhiên không rõ nguyên nhân</t>
  </si>
  <si>
    <t>Hóa chất xét nghiệm bán định lượng tự kháng thể IgM đặc hiệu với cardiolipin trong mẫu huyết tương hoặc huyết thanh người.
Thành phần:
- Hạt từ : Hạt từ phủ cardiolipin tinh sạch và β2¬-glycoprotein I người tinh sạch, albumin huyết thanh bò, đệm MES và chất bảo quản.
- Chất hiệu chuẩn 1 : Huyết thanh người/ huyết tương người đã loại fibrin không phản ứng đối với kháng thể IgM kháng cardiolipin, albumin huyết thanh bò, đệm phosphat, 0,2% ProClin 300, chất nhuộm trơ màu vàng. Nồng độ chất hiệu chuẩn (MPL U/mL) được tham chiếu theo tiêu chuẩn của nhà sản xuất.
- Chất hiệu chuẩn 2 : Huyết thanh người/ huyết tương người đã loại fibrin có chứa kháng thể IgM kháng cardiolipin ở nồng độ cao, albumin huyết thanh bò, đệm phosphat, 0,2% ProClin 300, chất nhuộm trơ màu xanh. Nồng độ chất hiệu chuẩn (MPL U/mL) được tham chiếu theo tiêu chuẩn của nhà sản xuất.
- Dung dịch pha loãng mẫu : Albumin huyết thanh bò, đệm phosphat, 0,2% ProClin 300, chất nhuộm trơ màu vàng.
- Chất cộng h: Kháng thể (chuột, đơn dòng) kháng IgM người cộng hợp với một dẫn xuất isoluminol, albumin huyết thanh bò, đệm phosphat, 0,2% ProClin 300, chất bảo quản.
Dải đo:  2 - 255 MPL U/mL
Bảo quản: 2-8°C
Tiêu chuẩn chất lượng ISO/CE</t>
  </si>
  <si>
    <t>Chất kiểm chuẩn cho xét nghiệm dsDNA</t>
  </si>
  <si>
    <t>Chất kiểm chuẩn cho xét nghiệm dsDNA.
Thành phần:
- Chất kiểm chứng âm tính: Huyết thanh người/huyết tương người không chứa kháng thể IgG kháng DNA chuỗi kép (dsDNA), đệm muối phosphat (PBS), albumin huyết thanh bò (BSA), 0,2% ProClin 300.
- Chất kiểm chứng dương tính: Huyết thanh người/huyết tương người chứa kháng thể IgG kháng DNA chuỗi kép (dsDNA), đệm PBS, BSA, 0,2% ProClin 300, chất nhuộm trơ màu vàng.
Bảo quản: 2-8°C
Tiêu chuẩn chất lượng ISO/CE</t>
  </si>
  <si>
    <t>Xét nghiệm định lượng kháng thể tự miễn chống lại quá trình tạo chuỗi kép DNA (dsDNA)</t>
  </si>
  <si>
    <t>Hóa chất xét nghiệm định lượng tự kháng thể IgG đặc hiệu với ADN chuỗi kép (dsDNA) trong mẫu huyết thanh và huyết tương người.
Thành phần:
- Hạt từ: Hạt từ phủ dsDNA tổng hợp, albumin huyết thanh bò (BSA), đệm PBS, &lt; 1% natri azid.
- Chất hiệu chuẩn 1 : Huyết thanh người/huyết tương người có chứa nồng độ thấp kháng thể IgG kháng dsDNA, BSA, đệm phosphat, 0,2% Proclin 300, chất nhuộm trơ màu vàng. Nồng độ chất hiệu chuẩn (IU/mL) được tham chiếu theo chất chuẩn của WHO (WHO First International Standard for Antibodies to dsDNA (WHO Wo/80)).
- Chất hiệu chuẩn 2: Huyết thanh người/huyết tương người có chứa nồng độ cao kháng thể IgG kháng dsDNA, BSA, đệm phosphat, 0,2% Proclin 300, chất nhuộm trơ màu xanh. Nồng độ chất hiệu chuẩn (IU/mL) được tham chiếu theo chất chuẩn của WHO (WHO First International Standard for Antibodies to dsDNA (WHO Wo/80)).
- Dung dịch pha loãng mẫu: BSA, đệm phosphat, 0,2% Proclin 300, chất nhuộm trơ màu vàng.
- Chất cộng hợp: Chất cộng hợp kháng thể (chuột, đơn dòng) kháng IgG người và dẫn xuất isoluminol, BSA, đệm phosphat, 0,2% Proclin 300, chất bảo quản.
Dải đo 0 - 240 IU/mL
Bảo quản: 2-8°C
Tiêu chuẩn chất lượng ISO/CE</t>
  </si>
  <si>
    <t>Cóng phản ứng</t>
  </si>
  <si>
    <t>Cóng phản ứng dùng cho máy miễn dịch.
Bảo quản: 15-30°C
Tiêu chuẩn chất lượng ISO/CE</t>
  </si>
  <si>
    <t xml:space="preserve">Hóa chất định nhóm máu ABO và Rh </t>
  </si>
  <si>
    <t>Định nhóm máu ABO và Rh bằng phương pháp huyết thanh mẫu. 
Thành phần: Gel card. 4 giếng đầu có thành phần như sau:
Giếng 1: Anti-A (IgM, chuột, dòng Birma-1)
Giếng 2: Anti B (IgM, chuột, dòng LB-2)
Giếng 3: Anti D (IgM, người, dòng MS-201)
Giếng 4: Ctl
Bảo quản : 2-25 độ C
Tiêu chuẩn chất lượng: ISO,CFS. Độ nhạy tối thiểu 99.7% và độ đặc hiệu 100%</t>
  </si>
  <si>
    <t>Hóa chất xét nghiệm Coombs gián tiếp - trực tiếp và Crossmatch</t>
  </si>
  <si>
    <t>Dùng cho test Coombs trực tiếp và gián tiếp, sàng lọc và định danh kháng thể bất thường, định nhóm chéo môi trường Coombs 37oC, autocontrol. 
Thành phần: Gel card. Thành phần chứa môi trường AHG: coombs, LISS với kháng thể kháng globulin người. Hỗn hợp giữa kháng thể đa dòng IgG  từ thỏ và kháng thể đơn dòng C3d  (kháng thể IgM có nguồn gốc từ chuột, dòng 12011 D10)
Bảo quản : 2-25 độ C
Tiêu chuẩn chất lượng: ISO, CFS</t>
  </si>
  <si>
    <t>Dung dịch pha loãng hồng cầu</t>
  </si>
  <si>
    <t>Dùng để pha loãng hồng cầu
- Thành phần: Dung dịch đệm có độ mạnh ion thấp, thành phần chính là Glycine 1,37% và glucose 0,85%
- Bảo quản : 2-8 độ C
- Tiêu chuẩn chất lượng: Có ISO, CFS</t>
  </si>
  <si>
    <t>Dung dịch rửa máy phân tích nhóm máu</t>
  </si>
  <si>
    <t>Dung dịch được sử dụng để rửa hệ thống dịch trong các máy phân tích nhóm máu. 
- Thành phần: Dung dịch phải được pha loãng trước khi sử dụng. Dung dịch muối đậm đặc và chất màu. Chất bảo quản: natri azide 0,1% được thêm vào ở công đoạn hòa tan cuối cùng.
- Bảo quản : 2-25 độ C 
- Tiêu chuẩn chất lượng: có ISO, CFS</t>
  </si>
  <si>
    <t>Dung dịch Hồng cầu mẫu A1, B</t>
  </si>
  <si>
    <t>Dùng cho định nhóm  máu ABO bằng phương pháp hồng cầu mẫu
- Thành phần: Bộ hồng cầu mẫu gồm  2 lọ A1 và B
- Bảo quản : 2-8 độ C
- Tiêu chuẩn chất lượng: Độ nhạy và độ đặc hiệu 100% , có ISO, CFS</t>
  </si>
  <si>
    <t>Hóa chất định nhóm máu ABO làm thử nghiệm trong môi trường nước muối hoặc men</t>
  </si>
  <si>
    <t>Dùng cho định nhóm chéo, autocontrol, định nhóm  ABO bằng phương pháp hồng cầu mẫu
- Thành phần: Gel card. Thành phần chứa môi trường nước muối và enzyme
- Bảo quản : 2-25 độ C
- Tiêu chuẩn chất lượng: Có ISO, CFS</t>
  </si>
  <si>
    <t>Hóa chất định nhóm máu ABO thuận nghịch và Rhesus (D)</t>
  </si>
  <si>
    <t>Định nhóm ABO và Rh bằng phương pháp huyết thanh mẫu và hồng cầu mẫu. 
Thành phần:
Giếng 1: Anti-A (hỗn hợp kháng thể IgM có nguồn gốc từ chuột, dòng 16243 G2 và dòng 16247 E6)
Giếng 2: Anti-B (kháng thể IgM có nguồn gốc từ chuột, dòng  9621 A8)
Giếng 3: Anti-AB (hỗn hợp kháng thể IgM nguồn gốc từ chuột 16245 F11 D8, 16247 E6 và 7821 D9)
Giếng 4: Anti-D (kháng thể IgM nguồn gốc từ người, dòng  P3x61)
Giếng 5: Anti-CDE (hỗn hợp kháng thể IgM nguồn gốc từ người, dòng P3x61, P3x25513 G8, P3x234). 
Giếng 6: Ctl
Giếng 7: N (gel trung tính)
Giếng 8: N (gel trung tính)
Bảo quản : 2-25 độ C
Tiêu chuẩn chất lượng: Độ nhạy tối thiểu 99,6% và độ đặc hiệu 100%, có ISO, CFS</t>
  </si>
  <si>
    <t>Định nhóm ABO và Rh bằng phương pháp huyết thanh mẫu và hồng cầu mẫu</t>
  </si>
  <si>
    <t>Định nhóm ABO và Rh bằng phương pháp huyết thanh mẫu và hồng cầu mẫu. 
- Thành phần:
Giếng 1: Anti A (hỗn hợp kháng thể IgM nguồn gốc từ chuột, dòng 16243 G2 và 16247 E6)
Giếng 2: Anti B (IgM nguồn gốc từ chuột, dòng 9621 A8)
Giếng 3: Anti AB (hỗn hợp kháng thể IgM nguồn gốc từ chuột, dòng 16245 F11 D8, 16247 E6 và 7821 D9)
Giếng 4: Anti-DVI- (kháng thể iGM nguồn gốc từ người, dòng P3x61)
Giếng 5: Anti-DVI+ (hỗn hợp kháng thể IgM và IgG nguồn gốc từ người, dòng P3x290, P3x35, P3x61 và P3x21223 B10). Anti-D có khả năng phát hiện D yếu và D từng phần, bao gồm DVI). 
Giếng 6: Ctl
Giếng 7: N (gel trung tính)
Giếng 8: N (gel trung tính)
- Bảo quản : 2-8 độ C
- Tiêu chuẩn chất lượng: Độ nhạy tối thiểu 99,5% và độ đặc hiệu 100%, có ISO, CFS</t>
  </si>
  <si>
    <t>Bộ 3 lọ hồng cầu sàng lọc kháng thể bất thường</t>
  </si>
  <si>
    <t>Dùng trong xét nghiệm sàng lọc kháng thể bất thường bằng gel card
- Thành phần: Bộ 3 lọ hồng cầu mẫu O
- Bảo quản : 2-8 độ C
- Tiêu chuẩn chất lượng: Có ISO, CFS</t>
  </si>
  <si>
    <t>Dung dịch rửa hệ thống phân tích nhóm máu</t>
  </si>
  <si>
    <t>Dung dịch được sử dụng để rửa hệ thống dịch trong các máy phân tích nhóm máu. 
- Thành phần: Dung dịch phải được pha loãng trước khi sử dụng. Dung dịch muối đậm đặc và chất màu. Chất bảo quản: natri azide 0,1% được thêm vào ở công đoạn hòa tan cuối cùng.
- Bảo quản : 2-25 độ C
- Tiêu chuẩn chất lượng: Có ISO, CFS</t>
  </si>
  <si>
    <t>Hóa chất định lượng Lupus anticoagulant</t>
  </si>
  <si>
    <t>Hóa chất dùng để sàng lọc kháng đông Lupus (LA) theo phương pháp xác định thời gian đông máu do nọc độc rắn Russell. 
- Thành phần: dạng bột đông khô, chứa: chiết xuất nọc độc rắn Russell, phospholipid được làm nghèo, canxi, polybrene, chất đệm, chất ổn định, thuốc nhuộm và chất bảo quản.
- Bảo quản: 2 - 8 độ C. Độ ổn định sau khi mở nắp (hoàn nguyên) ≥ 15 ngày nhiệt độ 2-8 độ C , ≥ 3 ngày nhiệt độ 15 độ C trên máy
- Tiêu chuẩn chất lượng: ISO 13485/ CFS</t>
  </si>
  <si>
    <t>Hóa chất khẳng định cho xét nghiệm Lupus anticoagulant</t>
  </si>
  <si>
    <t>Hóa chất dùng để phát hiện kháng đông Lupus (LA) theo phương pháp xác định thời gian đông máu do nọc độc rắn Russell. 
- Thành phần: dạng bột đông khô, chứa: chiết xuất nọc độc rắn Russell, phospholipid được bổ sung thêm, canxi, polybren, đệm, chất ổn định, thuốc nhuộm và chất bảo quản
- Bảo quản: 2 - 8 độ C. Độ ổn định sau khi mở nắp (hoàn nguyên) ≥ 15 ngày nhiệt độ 2-8 độ C , ≥ 3 ngày nhiệt độ 15 độ C trên máy
- Tiêu chuẩn chất lượng: ISO 13485/ CFS</t>
  </si>
  <si>
    <t>Hóa chất kiểm chuẩn Lupus anticoagulant dương tính</t>
  </si>
  <si>
    <t>Hóa chất dùng để kiểm chuẩn cho xét nghiệm kháng đông Lupus(LA) ở mức dương tính.
- Thành phần: dạng bột đông khô, chứa huyết tương người, đệm, chất ổn định và chất bảo quản.
- Bảo quản: 2 - 8 độ C. Độ ổn định sau khi mở nắp (hoàn nguyên) ≥ 24 giờ ở 2-8°C trong lọ gốc hoặc  ≥24 giờ ở 15°C trên máy 
- Tiêu chuẩn chất lượng: ISO 13485/ CFS</t>
  </si>
  <si>
    <t>Hóa chất kiểm chuẩn Lupus anticoagulant âm tính</t>
  </si>
  <si>
    <t>Hóa chất dùng để kiểm chuẩn cho xét nghiệm kháng đông Lupus (LA) ở mức âm tính
- Thành phần: dạng bột đông khô, chứa huyết tương người, đệm, chất ổn định và chất bảo quản.
- Bảo quản: 2 - 8 độ C. Độ ổn định sau khi mở nắp (hoàn nguyên) ≥ 24 giờ ở 2-8°C trong lọ gốc hoặc  ≥24 giờ ở 15°C trên máy 
- Tiêu chuẩn chất lượng: ISO 13485/ CFS</t>
  </si>
  <si>
    <t>Dung dịch kiểm chuẩn khánh thể TPO Calibrator</t>
  </si>
  <si>
    <t>Chất chuẩn của hóa chất định lượng TPO Antibody.
Chất chuẩn của xét nghiệm định lượng TPOAb 
Thành phần: 
S0: Dung dịch đệm protein (bò), &lt; 0,1% natri azide và 0,1% ProClin 300. 
S1, S2, S3, S4, S5: Kháng huyết thanh TPO (thỏ) trong dung dịch đệm protein (bò) ở các nồng độ xấp xỉ: 5, 20, 75, 300 và 1000 IU/mL, &lt; 0,1% natri azide và 0,1% ProClin 300. 
Bảo quản: 2-10˚C 
Tiêu chuẩn chất lượng: ISO, CFS</t>
  </si>
  <si>
    <t>Dung dịch kiểm chuẩn Free T3 Calibrator</t>
  </si>
  <si>
    <t>Chất chuẩn của xét nghiệm định lượng T3 tự do 
Thành phần: 
S0: Đệm HEPES, protein (bò), chất hoạt động bề mặt, &lt; 0,1% NaN3 và 0,5% ProClin 300.  
S1, S2, S3, S4, S5: T3, đệm HEPES, protein (bò), chất hoạt động bề mặt, &lt; 0,1% NaN3 và 0,5% ProClin 300. 
Bảo quản ở 2-10˚C
Tiêu chuẩn chất lượng: ISO/CFS</t>
  </si>
  <si>
    <t xml:space="preserve">Hóa chất định lượng β2GP1 IgG </t>
  </si>
  <si>
    <t>Hóa chất xét nghiệm dùng để bán định lượng các kháng thể IgG kháng ß2 glycoprotein-1 (ß2GP1) bằng phương pháp miễn dịch hóa phát quang tự động. Độ nhạy ≥64,1%, Độ đặc hiệu ≥90,8%, LOD = 6,4 CU. Dải tuyến tính là 6,4 – 6100 CU. Ngưỡng = 20 CU
- Thành phần: Cartridge tích hợp các lọ thuốc thử gồm Hạt từ phủ β2GP1, đệm xét nghiệm (Assay buffer), tác nhân phát hiện (Tracer IgG), dung dịch pha loãng mẫu; β2GP1 IgG Calibrator 1 ; β2GP1 IgG Calibrator 2
- Bảo quản: 2 - 8 độ C
- Tiêu chuẩn chất lượng: ISO 13485/CFS</t>
  </si>
  <si>
    <t>Hóa chất định lượng aCL IgG</t>
  </si>
  <si>
    <t>Hóa chất xét nghiệm dùng để bán định lượng các kháng thể IgG anti-cardiolipin (aCL) bằng phương pháp miễn dịch hóa phát quang tự động. Độ nhạy ≥54,3% - Độ đặc hiệu ≥95,6%. LOD = 2,6 CU. Dải tuyến tính là 2,6 – 2024 CU. Ngưỡng = 20 CU
- Thành phần: Cartridge tích hợp các lọ thuốc thử gồm hạt từ phủ cardiolipin bò và ß2GP1 , đệm xét nghiệm (Assay buffer), tác nhân phát hiện (Tracer IgG), dung dịch pha loãng mẫu; aCL IgG Calibrator 1; aCL IgG Calibrator 2
- Bảo quản: 2- 8 độ C
- Tiêu chuẩn chất lượng: ISO 13485/CFS</t>
  </si>
  <si>
    <t xml:space="preserve">Hóa chất định lượng aCL IgM </t>
  </si>
  <si>
    <t>Hóa chất xét nghiệm dùng để bán định lượng các kháng thể IgM anti-cardiolipin (aCL) bằng phương pháp miễn dịch hóa phát quang tự động. Độ nhạy ≥33,7% - Độ đặc hiệu ≥94,8% . LOD = 1,0 CU. Dải tuyến tính là 1,0 – 774 CU. Ngưỡng = 20 CU
- Thành phần: Cartridge tích hợp các lọ thuốc thử gồm hạt từ phủ cardiolipin bò và ß2GP1 , đệm xét nghiệm (Assay buffer), tác nhân phát hiện (Tracer IgM), dung dịch pha loãng mẫu; aCL IgM Calibrator 1; aCL IgM Calibrator 2
- Bảo quản: 2 - 8 độ C
- Tiêu chuẩn chất lượng: ISO 13485/CFS</t>
  </si>
  <si>
    <t>Hóa chất kiểm chuẩn MPO Calibrator</t>
  </si>
  <si>
    <t>Hóa chất dùng để kiểm chuẩn cho xét nghiệm xác định tự kháng thể kháng MPO
- Thành phần: MPO Calibrator 1 và MPO Calibrator 2, chứa kháng thể người kháng MPO, chất ổn định và chất bảo quản
- Bảo quản: 2 - 8 độ C. Độ ổn định sau khi mở nắp (hoặc hoàn nguyên):  ≥8 giờ trên máy
- Tiêu chuẩn chất lượng: ISO 13485/CFS</t>
  </si>
  <si>
    <t>Hóa chất kiểm chuẩn MPO Control</t>
  </si>
  <si>
    <t>Hóa chất dùng để kiểm chứng cho xét nghiệm xác định tự kháng thể kháng MPO
- Thành phần: MPO  Negative Control và MPO Positive Control
- Bảo quản: 2 - 8 độ C. Độ ổn định sau khi mở nắp (hoặc hoàn nguyên) là ≥2 giờ khi bảo quản trên máy
- Tiêu chuẩn chất lượng: ISO 13485/CFS</t>
  </si>
  <si>
    <t>Hóa chất định lượng MPO Reagents</t>
  </si>
  <si>
    <t>Hóa chất xét nghiệm miễn dịch hóa phát quang bán định lượng nhằm phát hiện tự kháng thể MPO trong huyết thanh người. Độ nhạy ≥79,8%  - Độ đặc hiệu ≥96,2% , LOD = 0,4 CU. Dải báo cáo của xét nghiệm là 3,2 – 739,8 CU. Ngưỡng = 20 CU
- Thành phần: Cartridge tích hợp các lọ thuốc thử gồm Hạt từ phủ MPO; Lọ đệm xét nghiệm (Assay buffer); Tác nhân phát hiện IgG (Tracer IgG)
- Bảo quản: 2 - 8 độ C. Độ ổn định sau khi mở nắp (hoặc hoàn nguyên): ≥84 ngày khi bảo quản trên máy
- Tiêu chuẩn chất lượng: ISO 13485/CFS</t>
  </si>
  <si>
    <t>Hóa chất kiểm chuẩn PR3 Calibrators</t>
  </si>
  <si>
    <t>Hóa chất dùng để kiểm chuẩn cho xét nghiệm xác định tự kháng thể kháng PR3
- Thành phần: PR3 Calibrator 1 và PR3 Calibrator 2, chứa kháng thể người kháng PR3, chất ổn định và chất bảo quản
- Bảo quản: 2 - 8 độ C. Độ ổn định sau khi mở nắp (hoặc hoàn nguyên):  ≥8 giờ trên máy
- Tiêu chuẩn chất lượng: ISO 13485/CFS</t>
  </si>
  <si>
    <t>Hóa chất kiểm chuẩn PR3 Controls</t>
  </si>
  <si>
    <t>Hóa chất dùng để kiểm chứng cho xét nghiệm xác định tự kháng thể kháng PR3
- Thành phần: PR3 Negative Control và PR3 Positive Control
- Bảo quản: 2 - 8 độ C. Độ ổn định sau khi mở nắp (hoặc hoàn nguyên) là ≥2 giờ khi bảo quản trên máy
- Tiêu chuẩn chất lượng: ISO 13485/CFS</t>
  </si>
  <si>
    <t>Hóa chất định lượng PR3</t>
  </si>
  <si>
    <t>Hóa chất xét nghiệm miễn dịch hóa phát quang bán định lượng nhằm phát hiện tự kháng thể PR3 trong huyết thanh người. Độ nhạy ≥68,3% - Độ đặc hiệu ≥97,4% , LOD = 0,04 CU. Dải báo cáo của xét nghiệm là 2,3 – 3285,3 CU. Ngưỡng = 20 CU
- Thành phần: Cartridge tích hợp các lọ thuốc thử gồm Hạt từ phủ PR3; Lọ đệm xét nghiệm (Assay buffer); Tác nhân phát hiện IgG (Tracer IgG)
- Bảo quản: 2 - 8 độ C. Độ ổn định sau khi mở nắp (hoặc hoàn nguyên): ≥70 ngày khi bảo quản trên máy
- Tiêu chuẩn chất lượng: ISO 13485/CFS</t>
  </si>
  <si>
    <t xml:space="preserve">Hóa chất định lượng β2GP1 IgM </t>
  </si>
  <si>
    <t>Hóa chất xét nghiệm dùng để bán định lượng các kháng thể IgM kháng ß2 glycoprotein-1 (ß2GP1) bằng phương pháp miễn dịch hóa phát quang tự động. Độ nhạy ≥29,3% - Độ đặc hiệu ≥95,2% . LOD = 1,1 CU. Dải tuyến tính là 1,1 – 841 CU. Ngưỡng = 20 CU
- Thành phần: Cartridge tích hợp các lọ thuốc thử gồm hạt từ phủ ß2GP1 , đệm xét nghiệm (Assay buffer), tác nhân phát hiện (Tracer IgM), dung dịch pha loãng mẫu; ß2GP1 IgM Calibrator 1; ß2GP1 IgM Calibrator 2
- Bảo quản: 2 - 8 độ C
- Tiêu chuẩn chất lượng: ISO 13485/CFS</t>
  </si>
  <si>
    <t>Dung dịch kiểm chuẩn Sm Calibrator</t>
  </si>
  <si>
    <t>Hóa chất dùng để kiểm chuẩn cho xét nghiệm xác định kháng thể IgG kháng Sm
- Thành phần: Sm Calibrator 1 và Sm Calibrator 2, chứa kháng thể người kháng Sm, chất ổn định và chất bảo quản
- Bảo quản: 2 - 8 độ C. Độ ổn định sau khi mở nắp (hoặc hoàn nguyên):  ≥8 giờ trên máy
- Tiêu chuẩn chất lượng: ISO 13485/CFS</t>
  </si>
  <si>
    <t>Dung dịch kiểm chuẩn Sm Control</t>
  </si>
  <si>
    <t>Hóa chất dùng để kiểm chứng cho xét nghiệm xác định kháng thể IgG kháng Sm
- Thành phần: Sm Negative Control và Sm Positive Control
- Bảo quản: 2 - 8 độ C. Độ ổn định sau khi mở nắp (hoặc hoàn nguyên) là ≥2 giờ khi bảo quản trên máy
- Tiêu chuẩn chất lượng: ISO 13485/CFS</t>
  </si>
  <si>
    <t xml:space="preserve">Hóa chất định lượng Sm </t>
  </si>
  <si>
    <t>Hóa chất xét nghiệm miễn dịch hóa phát quang bán định lượng nhằm phát hiện kháng thể IgG kháng Sm trong huyết thanh. Độ nhạy ≥14,4%, Độ đặc hiệu ≥97,9%. Dải đo phân tích là 3,3 – 693,5 CU. Ngưỡng = 20 CU
- Thành phần: Cartridge tích hợp các lọ thuốc thử gồm Hạt từ phủ Sm; Lọ đệm xét nghiệm (Assay buffer); Tác nhân phát hiện IgG (Tracer IgG)
- Bảo quản: 2 - 8 độ C
- Tiêu chuẩn chất lượng: ISO 13485/CFS</t>
  </si>
  <si>
    <t>Dung dịch kiểm chuẩn SS-B Calibrator</t>
  </si>
  <si>
    <t>Hóa chất dùng để kiểm chuẩn cho xét nghiệm xác định kháng thể kháng SS-B
- Thành phần: SS-B Calibrator 1 và SS-B Calibrator 2, chứa kháng thể người kháng SS-B, chất ổn định và chất bảo quản
- Bảo quản: 2 - 8 độ C. Độ ổn định sau khi mở nắp (hoặc hoàn nguyên):  ≥8 giờ trên máy
- Tiêu chuẩn chất lượng: ISO 13485/CFS</t>
  </si>
  <si>
    <t>Dung dịch kiểm chuẩn SS-B Control</t>
  </si>
  <si>
    <t>Hóa chất dùng để kiểm chứng cho xét nghiệm xác định kháng thể kháng SS-B
- Thành phần: SS-B Negative Control và SS-B Positive Control
- Bảo quản: 2 - 8 độ C. Độ ổn định sau khi mở nắp (hoặc hoàn nguyên) là ≥2 giờ khi bảo quản trên máy
- Tiêu chuẩn chất lượng: ISO 13485/CFS</t>
  </si>
  <si>
    <t>Hóa chất định lượng SS-B</t>
  </si>
  <si>
    <t>Hóa chất xét nghiệm miễn dịch hóa phát quang bán định lượng nhằm phát hiện kháng thể kháng SS-B  trong huyết thanh. Độ nhạy ≥15,8% - Độ đặc hiệu ≥97,8% đối với bệnh nhân mắc hội chứng Sjögren và SLE. Dải đo phân tích là 3,3 – 1550,0 CU. Ngưỡng = 20 CU
- Thành phần: Cartridge tích hợp các lọ thuốc thử gồm Hạt từ phủ SS-B; Lọ đệm xét nghiệm (Assay buffer); Tác nhân phát hiện IgG (Tracer IgG)
- Bảo quản: 2 - 8 độ C
- Tiêu chuẩn chất lượng: ISO 13485/CFS</t>
  </si>
  <si>
    <t>Dung dịch làm sạch hệ thống đông máu tự động</t>
  </si>
  <si>
    <t>Hóa chất dung dịch dùng để làm sạch trên hệ thống máy đông máu tự động
- Thành phần Acid clohydric ≥100 mmol/L
- Bảo quản: 15 - 25 độ C
- Tiêu chuẩn chất lượng: ISO 13485/CFS</t>
  </si>
  <si>
    <t xml:space="preserve"> Hóa chất làm sạch và tẩy nhiễm hệ thống máy đông máu tự động</t>
  </si>
  <si>
    <t>Hóa chất dung dịch dùng để làm sạch và tẩy nhiễm trên hệ thống máy đông máu tự động
- Thành phần dung dịch natri hypoclorit chứa ≤ 5% clo tồn tại
- Bảo quản: 15 - 25 độ C 
- Tiêu chuẩn chất lượng: ISO 13485/CFS</t>
  </si>
  <si>
    <t>Hóa chất xác định hoạt độ Protein S</t>
  </si>
  <si>
    <t>Hóa chất dùng để xét nghiệm xác định hoạt độ của Protein S. LOD = 5%. Dải tuyến tính = 10 – 150%. 
- Thành phần: Protein S reagent (R1), Calcium reagent (R2) và Protein S deficient plasma (R3)
- Bảo quản: 2 - 8 độ C. Độ ổn định sử dụng sau khi hoàn nguyên (hoặc mở nắp): Protein S ≥ 1 ngày nhiệt độ 2-8 độ C , ≥ 8 giờ nhiệt độ 15 độ C trên máy
- Tiêu chuẩn chất lượng: ISO 13485/CFS</t>
  </si>
  <si>
    <t>Dung dịch kiểm chuẩn cho xét nghiệm đông máu mức bất thường cao</t>
  </si>
  <si>
    <t>Hóa chất dùng để kiểm chuẩn cho xét nghiệm đông máu như PT, APTT, Hepatocomplex ở dải đo bất thường cao
- Thành phần dạng bột đông khô, chứa: huyết tương người, đệm, chất ổn định và chất bảo quản
- Bảo quản: 2 - 8 độ C. Độ ổn định sau khi mở nắp (hoàn nguyên) ≥ 24 giờ nhiệt độ 2-8 độ C và nhiệt độ 15-25 độ C với xét nghiệm PT, APTT
- Tiêu chuẩn chất lượng: ISO 13485/CFS</t>
  </si>
  <si>
    <t>Dung dịch kiểm chuẩn cho xét nghiệm đông máu mức bất thường thấp</t>
  </si>
  <si>
    <t>Hóa chất dùng để kiểm chuẩn cho xét nghiệm đông máu như PT,APTT, TT,Fibrinogen, Antithrombin, Protein S, Protein C, Hepatocomplex ở dải đo bất thường thấp
- Thành phần dạng bột đông khô, chứa: huyết tương người, đệm, chất ổn định và chất bảo quản
- Bảo quản: 2 - 8 độ C. Độ ổn định sau khi mở nắp (hoàn nguyên) ≥ 24 giờ nhiệt độ 2-8 độ C và nhiệt độ 15-25 độ C với xét nghiệm PT, APTT, Fibrinogen,TT
- Tiêu chuẩn chất lượng: ISO 13485/CFS</t>
  </si>
  <si>
    <t>Dung dịch kiểm chuẩn cho XN đông máu mức bình thường</t>
  </si>
  <si>
    <t>Hóa chất dùng để kiểm chuẩn cho xét nghiệm đông máu như PT, APTT, TT, Fibrinogen, các loại yếu tố, yếu tố Von Willebrand, Antithrombin, Plasminogen, Plasmin Inhibitor, Protein S, Protein C, Hepatocomplex ở dải đo bình thường
- Thành phần dạng bột đông khô, chứa: huyết tương người, đệm, chất ổn định và chất bảo quản
- Bảo quản: 2 - 8 độ C. Độ ổn định sau khi mở nắp (hoàn nguyên) ≥ 24 giờ nhiệt độ 2-8 độ C và nhiệt độ 15-25 độ C với xét nghiệm PT, APTT, Fibrinogen,TT
- Tiêu chuẩn chất lượng: ISO 13485/CFS</t>
  </si>
  <si>
    <t>Hóa chất dùng pha loãng trên hệ thống đông máu</t>
  </si>
  <si>
    <t>Hóa chất dùng để pha loãng xét nghiệm chuẩn máy trên hệ thống đông máu
- Thành phần: Dung dịch muối natri clorid, natri azide (≤ 0,1 %) 
- Bảo quản: 15 - 25 độ C
- Tiêu chuẩn chất lượng: ISO 13485/CFS</t>
  </si>
  <si>
    <t>Hóa chất định lượng AntiXa</t>
  </si>
  <si>
    <t>Hóa chất dùng để xác định hoạt độ heparin không phân đoạn hoặc Heparin trọng lượng phân tử thấp, các chất ức chế trực tiếp yếu tố FXa như Rivaroxaban, Apixaban theo phương pháp so màu. LOD = 0,04 IU/ml (Heparin). Khoảng tuyến tính = 0 - 2,0 IU/ml (Heparin)
Thành phần: Factor Xa reagent (R1) và Chromogenic substrate (R2)
Bảo quản: 2 - 8 độ C. Độ ổn định sau khi mở nắp (hoàn nguyên): Factor Xa ≥ 30 ngày nhiệt độ 2-8 độ C, ≥ 7 ngày nhiệt độ 15 độ C trên máy.
Tiêu chuẩn chất lượng: ISO 13485/CFS</t>
  </si>
  <si>
    <t>Hóa chất kiểm chuẩn Heparin trọng lượng phân tử thấp (LMW Heparin Control)</t>
  </si>
  <si>
    <t>Hóa chất dùng để kiểm chuẩn cho xét nghiệm xác định Heparin trọng lượng phân tử thấp trong dải đo thấp và dải đo cao
- Thành phần: chứa huyết tương người, heparin trọng lượng phân tử thấp (LMWH), đệm, chất ổn định
- Bảo quản: 2 - 8 độ C. Độ ổn định sau khi mở nắp (hoàn nguyên) ≥2 ngày nhiệt độ 2-8 độ C , ≥1 ngày nhiệt độ 15 độ C trên máy
- Tiêu chuẩn chất lượng: ISO 13485/ CFS</t>
  </si>
  <si>
    <t>Hóa chất định lượng Thrombin Time</t>
  </si>
  <si>
    <t>Hóa chất dùng để xét nghiệm thời gian Thrombin Time (TT)
- Thành phần: chứa thrombin (bò) (≥15 UNIH/lọ), albumin bò và đệm
- Bảo quản: 2 - 8 độ C. Độ ổn định sử dụng sau khi hoàn nguyên (hoặc mở nắp): hóa chất Thrombin ≥ 15 ngày nhiệt độ 2-8 độ C , ≥ 1 ngày nhiệt độ 15 độ C trên máy
- Tiêu chuẩn chất lượng: ISO 13485/CFS</t>
  </si>
  <si>
    <t xml:space="preserve"> Hóa chất dùng để chuẩn máy cho xét nghiệm đông máu</t>
  </si>
  <si>
    <t>Hóa chất dùng để chuẩn máy cho xét nghiệm đông máu như Fibrinogen, các loại yếu tố,yếu tố Von Willebrand, Antithrombin, Plasminogen, Plasmin Inhibitor, Protein S, Protein C
- Thành phần: chứa huyết tương người, đệm, chất ổn định và chất bảo quản
- Bảo quản: 2 - 8 độ C. Độ ổn định sử dụng sau khi hoàn nguyên (hoặc mở nắp):  ≥24 giờ nhiệt độ 2-8 độ C với XN Fibrinogen, ≥8 giờ nhiệt độ 2-8 độ C với các XN yếu tố
- Tiêu chuẩn chất lượng: ISO 13485/CFS</t>
  </si>
  <si>
    <t>Hóa chất dùng để đo thời gian PT (Hộp/5 x 8 mL+5 x 8 mL)</t>
  </si>
  <si>
    <t>Hóa chất dùng để xét nghiệm thời gian PT, ISI ≤ 1,05
- Thành phần chứa: yếu tố mô người tái tổ hợp, phospholipid tổng hợp, chất ổn định, chất bảo quản và đệm
- Bảo quản: 2 - 8 độ C. Độ ổn định sử dụng sau khi hoàn nguyên (hoặc mở nắp): ≥ 10 ngày ở nhiệt độ 2-8 độ C và ≥ 4 ngày ở 15 độ C trên máy
- Tiêu chuẩn chất lượng: ISO 13485/CFS</t>
  </si>
  <si>
    <t>Hóa chất dùng để đo thời gian PT (Hộp/5 x 20 mL+5 x 20 mL)</t>
  </si>
  <si>
    <t>Hóa chất dùng để xét nghiệm thời gian PT, ISI ≤ 1,05
- Thành phần chứa: yếu tố mô người tái tổ hợp, phospholipid tổng hợp, chất ổn định, chất bảo quản và đệm
- Bảo quản: 2 - 8 độ C. Độ ổn định sử dụng sau khi hoàn nguyên (hoặc mở nắp): ≥ 10 ngày ở nhiệt độ 2-8 độ C và ≥ 10 ngày ở 15 độ C trên máy
- Tiêu chuẩn chất lượng: ISO 13485/CFS</t>
  </si>
  <si>
    <t xml:space="preserve"> Dung dịch dùng rửa hệ thống đông máu tự động</t>
  </si>
  <si>
    <t>Hóa chất dung dịch dùng để xúc rửa trên hệ thống phân tích đông máu tự động
- Thành phần 2-Methyl-4-isothiazolin-3-one hydrochloride ≤ 0,005 %
- Bảo quản: 15 - 25 độ C
- Tiêu chuẩn chất lượng: ISO 13485/CFS</t>
  </si>
  <si>
    <t>Hóa chất dùng để đo thời gian APTT đóng gói kèm theo Calcium Chloride</t>
  </si>
  <si>
    <t>Hóa chất dùng để xét nghiệm thời gian APTT đóng gói kèm theo Calcium Chloride
- Thành phần: APTT reagent (R1) chứa silica keo phân tán với phospholipid tổng hợp, đệm và chất bảo quản. Calcium Chloride (R2) chứa dung dịch canxi clorua (0,025 mol/L) và chất bảo quản
- Bảo quản: 2 - 8 độ C. Độ ổn định sử dụng sau khi hoàn nguyên (hoặc mở nắp):  ≥ 30 ngày nhiệt độ 2-8 độ C , ≥ 5 ngày nhiệt độ 15 độ C trên máy
- Tiêu chuẩn chất lượng: ISO 13485/CFS</t>
  </si>
  <si>
    <t>Hóa chất dùng để đo thời gian APTT</t>
  </si>
  <si>
    <t>Hóa chất dùng để xét nghiệm thời gian APTT đóng gói kèm theo Calcium Chloride
- Thành phần: APTT reagent (R1) chứa thuốc thử phospholipid tổng hợp, chất kích hoạt silica keo, đệm và chất bảo quản.Calcium Chloride (R2) chứa: dung dịch canxi clorua (0,020 mol/L) và chất bảo quản
- Bảo quản: 2 - 8 độ C. Độ ổn định sử dụng sau khi hoàn nguyên (hoặc mở nắp): ≥ 30 ngày nhiệt độ 2-8 độ C , ≥ 10 ngày nhiệt độ 15 độ C trên máy
- Tiêu chuẩn chất lượng: ISO 13485/CFS</t>
  </si>
  <si>
    <t xml:space="preserve"> Hóa chất định lượng Fibrinogen</t>
  </si>
  <si>
    <t>Hóa chất dùng để xét nghiệm định lượng Fibrinogen-Clauss
- Thành phần: chứa: thrombin bò (≥35 UNIH/mL), albumin bò, canxi clorid, đệm và chất ổn định
- Bảo quản: 2 - 8 độ C. Độ ổn định sử dụng sau khi hoàn nguyên (hoặc mở nắp):  ≥ 3 ngày nhiệt độ 2-8 độ C, ≥ 3 ngày nhiệt độ 15 độ C trên máy, ≥ 1 tháng nhiệt độ -20 độ C
- Tiêu chuẩn chất lượng: ISO 13485/CFS</t>
  </si>
  <si>
    <t>Hóa chất định lượng Protein C</t>
  </si>
  <si>
    <t>Hóa chất dùng để xác định xét nghiệm Protein C theo phương pháp so màu. Dải tuyến tính = 10 - 150 (% hoạt tính).
- Thành phần: Protein C activator (R1), Chromogenic substrate (R2) và Diluent (R3)
- Bảo quản: 2 - 8 độ C. Độ ổn định sử dụng sau khi hoàn nguyên (hoặc mở nắp): Hóa chất Protein C ≥ 90 ngày nhiệt độ 2-8 độ C , ≥ 5 ngày nhiệt độ 15 độ C trên máy
- Tiêu chuẩn chất lượng: ISO 13485/CFS</t>
  </si>
  <si>
    <t>Hóa chất định lượng Factor V Leiden</t>
  </si>
  <si>
    <t>Hóa chất dùng để xét nghiệm xác định mức độ kháng Protein C đã hoạt hóa (Yếu tố V đột biến)
- Thành phần: APTT reagent (R1), Factor V Reagent Plasma (R2), APC/Calcium chloride (R3), Calcium chloride (R4), APC Control Plasma Level 1 (R5) và  APC Control Plasma Level 2 (R6)
- Bảo quản: 2 - 8 độ C. Độ ổn định sử dụng sau khi hoàn nguyên (hoặc mở nắp): yếu tố V ≥ 1 ngày nhiệt độ 2-8 độ C, ≥ 3 ngày nhiệt độ 15 độ C trên máy, ≥3 tháng ở nhiệt độ -20 độ C
- Tiêu chuẩn chất lượng: ISO 13485/CFS</t>
  </si>
  <si>
    <t>Dung dịch kiểm chuẩn Anti phospholipid Controls</t>
  </si>
  <si>
    <t>Hóa chất dùng để kiểm chứng cho xét nghiệm Anti-Cardiolipin IgG/IgM, Anti-ß2 Glycoprotein-I IgG/IgM
- Thành phần: Low Control và High Control chứa kháng thể IgG và IgM (người) kháng phospholipid, đệm, albumin huyết thanh bò, chất ổn định và chất bảo quản 
- Bảo quản: 2 - 8 độ C. Độ ổn định sau khi mở nắp: ≥10 giờ liên tục trên máy 
- Tiêu chuẩn chất lượng: ISO 13485/CFS</t>
  </si>
  <si>
    <t>Bộ hồng cầu kiểm chuẩn</t>
  </si>
  <si>
    <t>Dùng cho kiểm chuẩn xét nghiệm nhóm máu
- Thành phần: Bộ hồng cầu kiểm chuẩn gồm 4 lọ A,B,AB,O
- Bảo quản : 2-8 độ C
- Tiêu chuẩn chất lượng: Có ISO, CFS . Độ nhạy và độ đặc hiệu: 99- 100%</t>
  </si>
  <si>
    <t>Cóng chạy QC, Calib hoặc dùng chiết mẫu</t>
  </si>
  <si>
    <t>Cốc đựng mẫu, Calib, QC chạy máy
Thành phần: Polystyrene, Dung tích 0,5 mL 
Bảo quản ở nhiệt độ phòng 
Tiêu chuẩn chất lượng: ISO/CFS</t>
  </si>
  <si>
    <t>Dung dịch kiểm chuẩn Bicarbonate calibrator</t>
  </si>
  <si>
    <t>Chất hiệu chuẩn dành cho xét nghiệm Bicarbonate. 
- Thành phần: Chất nền đệm có chứa các lượng khác nhau của natri cacbonat và chất bảo quản.
- Bảo quản: 15–25°C.
- Tiêu chuẩn chất lượng: ISO 13485/CFS</t>
  </si>
  <si>
    <t>Chất chuẩn mẫu nước tiểu Control mức 1;2</t>
  </si>
  <si>
    <t>Chất chuẩn mẫu nước tiểu
- Thành phần: Chất kiểm chứng dạng lỏng được sản xuất từ vật liệu có nguồn gốc từ con người dùng cho các xét nghiệm nước tiểu. Sản xuất từ chất nền là nước tiểu người có thêm amylase nước tiểu của người, hCG có nguồn gốc từ nước tiểu người, albumin của người và bò, chất bảo quản và chất ổn định
- Bảo quản: 2–8°C
- Tiêu chuẩn chất lượng: ISO/CFS</t>
  </si>
  <si>
    <t>Dung dịch kiểm chuẩn xét nghiệm tim mạch</t>
  </si>
  <si>
    <t>Chất kiểm chứng cho các xét nghiệm tim mạch mức 1,2,3 
Thành phần: Chất kiểm chứng dạng lỏng, được chuẩn bị từ huyết thanh người. Nồng độ các chất phân tích được điều chỉnh với các hóa chất tinh khiết và các chế phẩm từ protein tái tổ hợp, mô hoặc dịch cơ thể người 
Bảo quản: -25˚C đến -15˚C 
Tiêu chuẩn chất lượng: ISO/CFS</t>
  </si>
  <si>
    <t>Dung dịch kiểm chuẩn xét nghiệm miễn dịch mức 1</t>
  </si>
  <si>
    <t>Chất kiểm chứng cho các xét nghiệm miễn dịch mức 1 (có giá trị cho cả các xét nghiệm chỉ tố khối u và TgAb, TPO Ab) 
Thành phần: Chất kiểm chứng dạng lỏng, được chuẩn bị từ huyết thanh người. Các mức nồng độ của các chất phân tích được điều chỉnh với hóa chất tinh khiết và các chế phẩm từ mô/dịch cơ thể người. 
Bảo quản: -25˚C đến -15˚C 
Tiêu chuẩn chất lượng: ISO, CFS</t>
  </si>
  <si>
    <t>Dung dịch kiểm chuẩn xét nghiệm miễn dịch mức 2</t>
  </si>
  <si>
    <t>Chất kiểm chứng cho các xét nghiệm miễn dịch mức 2 (có giá trị cho cả các xét nghiệm chỉ tố khối u và TgAb, TPO Ab) 
Thành phần: Chất kiểm chứng dạng lỏng, được chuẩn bị từ huyết thanh người. Các mức nồng độ của các chất phân tích được điều chỉnh với hóa chất tinh khiết và các chế phẩm từ mô/dịch cơ thể người. 
Bảo quản: -25˚C đến -15˚C 
Tiêu chuẩn chất lượng: ISO, CFS</t>
  </si>
  <si>
    <t>Dung dịch kiểm chuẩn xét nghiệm miễn dịch mức 3</t>
  </si>
  <si>
    <t>Chất kiểm chứng cho các xét nghiệm miễn dịch mức 3 (có giá trị cho cả các xét nghiệm chỉ tố khối u và TgAb, TPO Ab)
Thành phần: Chất kiểm chứng dạng lỏng, được chuẩn bị từ huyết thanh người. Các mức nồng độ của các chất phân tích được điều chỉnh với hóa chất tinh khiết và các chế phẩm từ mô/dịch cơ thể người.
Bảo quản:  -25˚C đến -15˚C 
Tiêu chuẩn chất lượng: ISO, CFS</t>
  </si>
  <si>
    <t>Tube chạy mẫu xét nghiệm Quantiferon-TB Gold Plus</t>
  </si>
  <si>
    <t>Tube chạy mẫu xét nghiệm phát hiện interferon-γ (IFN-γ) trong mẫu huyết tương người. Bao gồm:
-  Nil Tube (nắp xám)
- TB1 Tube (nắp xanh dương)
- TB2 Tube (nắp vàng)
- Mitogen Tube (nắp tím)
Bảo quản: 4-25°C
Tiêu chuẩn chất lượng: CE</t>
  </si>
  <si>
    <t>Hóa chất định lượng NH3</t>
  </si>
  <si>
    <t>Hóa chất dùng cho xét nghiệm NH3, dải đo 0-1180 μmol/L; có kèm chất chuẩn trong hộp 
- Thành phần R1a. Reagent NADPH 0,26 mmol/l; α -ketoglutarate 3,88 mmol/l; R1b.Đệm Triethanolamine 0,15 mol/l, pH 8,6; R2. GLDH ≥ 1200 U/ml; CAL Standard"
- Bảo quản: 2–8°C
- Tiêu chuẩn chất lượng: ISO 13485/CFS</t>
  </si>
  <si>
    <t>Hóa chất kiểm chuẩn Calibration cho các xét nghiệm sinh hóa mức 3</t>
  </si>
  <si>
    <t>Chất chuẩn cho các xét nghiệm sinh hóa
- Thành phần: Chất hiệu chuẩn trong xét nghiệm sinh hóa. Sản phẩm được dựa trên huyết thanh người. Nồng độ và phản ứng thích hợp để hiệu chuẩn các máy xét nghiệm sinh hóa tự động.
- Bảo quản: 2–8°C
- Tiêu chuẩn chất lượng: ISO 13485/CFS</t>
  </si>
  <si>
    <t>Hóa chất nội kiểm miễn dịch cao cấp 3 mức IA PREMIUM PLUS 1,2 AND 3</t>
  </si>
  <si>
    <t>Dạng đông khô tăng độ ổn định, 100% Huyết thanh người, chứa 54 thông số. Bao gồm cả β– 2 – Microglobulin, CA15- 3, CA19-9, CA125, Growth Hormone (GH), Oestradiol, Paracetamol, 1-25-(OH)2 - Vitamin D*... Ổn định đến hạn tại 2- 8ºC. Mức Ferritin và Vitamin B12 phù hợp để theo dõi bệnh thiếu máu. Nồng độ TSH rất thấp ở mức 1. Ổn định sau hoàn nguyên trong 7 ngày ở 2-8ºC hoặc 28 ngày tại -20ºC.</t>
  </si>
  <si>
    <t>HbA1c nâng cao</t>
  </si>
  <si>
    <t>Hóa chất dùng cho xét nghiệm HbA1c ; dải đo: 20–140 mmol/mol  (IFCC) và 4–15% (NGSP) ; phương pháp: đo độ đục ức chế miễn dịch; 
-Thành phần: Kháng thể kháng HbA1c ở người (cừu) ≥ 0,403 mg/mL; HbA1c Polyhapten ≥ 1,29 μg/mL; Dung dịch đệm MES  0,004 mol/L; Thuốc thử Hemoglobin toàn phần: Dung dịch đệm photphat pH 7,4  0,018 mol/L; Thuốc thử huyết tán: 0,9% Tetradecyltrimethylammonium bromide 26,5 mmol/L.
- Đóng gói: 1.4ml+2x9.9ml+2.38.3ml+2.54.7+5x2ml
2 lọ HbA1c R2 mỗi lọ 9,9 mL ,
2 lọ  Hemoglobin toàn phần R1 mỗi lọ 38,3 mL,
2 lọ Thuốc thử huyết tán R1 mỗi lọ 54,7 mL ,
5 lọ Chất hiệu chuẩn HbA1c (Các mức từ 2–6) mỗi lọ 2mL)
- Bảo quản: 2-8°C
- Tiêu chuẩn: chất lượng: ISO 13485</t>
  </si>
  <si>
    <t>Hóa chất kiểm chuẩn HDL/LDL-Cholesterol Control</t>
  </si>
  <si>
    <t>Hóa chất kiểm chứng cho xét nghiệm HDL/LDL-Cholesterol.
 Thành phần: Huyết thanh người dạng đông khô có chứa HDL-Cholessterol và LDL-Cholesterol (người)
- Bảo quản: 2–8°C.
- Tiêu chuẩn chất lượng: ISO 13485/CFS</t>
  </si>
  <si>
    <t>Hóa chất kiểm chuẩn URINE CALIBRATOR</t>
  </si>
  <si>
    <t>Chất hiệu chuẩn cho các xét nghiệm sinh hóa nước tiểu thường quy. 
Thành phần: Chất nền nước tiểu người dạng lỏng có chứa Amylase, Canxi, Glucose, Phospho vô cơ, Urê, Axit Uric, Creatinine,Magiê và chất bảo quản.
- Bảo quản: 2–8°C
- Tiêu chuẩn chất lượng: ISO 13485/CFS</t>
  </si>
  <si>
    <t>Hóa chất định lượng HbA1c nguyên tắc sắc ký ái lực</t>
  </si>
  <si>
    <t>Bộ hóa chất chạy xét nghiệm HbA1c trên máy sắc ký lỏng hiệu năng cao
-Thành phần: Dung dịch Buffer A: Nước 90-100%, Methadol: 0-0,5%, dd Ammonia: 0,5-1%; Dung dịch Buffer B: Nước 90-100%, Methadol: 0-0,5%, dd Ammonia: 0-0,5%; Dung dịch Diluent: Nước 90-100%, TRITON X100: 0-0,5%, Sodium azide: 0-0,5%; Dung dịch Wash: Nước 90-100%, Ethanol: 1-10%, Methadol: 0-0,5%, Sodium azide: 0-0,5%; Cột phân tích: Polymer gel: 90-100%
- Bảo quản: cột ở 2 – 8oC, dung dịch ở 2 – 28oC 
- Tiêu chuẩn chất lượng: ISO 13485/CFS/FDA</t>
  </si>
  <si>
    <t>Dung dịch kiểm chuẩn HbA1c Calibrator</t>
  </si>
  <si>
    <t>Hóa chất hiệu chuẩn HbA1c mức 1 và 2, được sử dụng để hiệu chuẩn của xét nghiệm định lượng Hba1C theo nguyên lí ái lực (affinity)
-Thành phần: Máu toàn phần, bột đông khô, cần hoàn nguyên trước khi sử dụng
- Bảo quản: 2 – 8oC
- Tiêu chuẩn chất lượng: ISO 13485/CFS/FDA</t>
  </si>
  <si>
    <t>Dung dịch kiểm chuẩn HbA1c (GHb) Control</t>
  </si>
  <si>
    <t>Hóa chất kiểm chứng HbA1c mức I và II, được sử dụng để kiểm soát hiệu năng của xét nghiệm định lượng Glycerated Hemoglobin
-Thành phần: Máu toàn phần, bột đông khô, cần hoàn nguyên trước khi sử dụng
- Bảo quản: 2 – 8oC
- Tiêu chuẩn chất lượng: ISO 13485/CFS/FDA</t>
  </si>
  <si>
    <t>Giấy in nhiệt 30x50mm
(Tem cho BC-ROBO8000RFID, 
BC-ROBO8001RFID)</t>
  </si>
  <si>
    <t>-Kích cỡ nhãn:  rộng 50mm, 30mm cao, số lượng 1500 nhãn/cuộn
- Giấy gồm 3 lớp: Phủ bề mặt (stock face) là lớp in nhiệt, lớp kết dính (adhesive) sử dụng keo acrylic, lớp liners sử dụng giấy grassine (xanh).
- Đóng gói: Được đựng trong thùng, 1 cuộn 1500 nhãn
- Tiêu chuẩn nguyên liệu giấy in:I1567
   + Độ cứng: lớp phủ bề mặt (stock face) 77μm, lớp liners 60μm đánh giá theo chuẩn JIS-P-8118
   + Độ kết dính: 7.2N/10mm đánh giá theo tiêu chuẩn JIS Z 0237
   + Đạt tiêu chuẩn A về chất lượng mã vạch của Viện tiêu chuẩn quốc gia Hoa Kỳ ‘(ANSI X3.182)
- Phù hợp với hệ thống dán nhãn tự động 
BC-ROBO8000RFID, 
BC-ROBO8001RFID</t>
  </si>
  <si>
    <t>Dung dịch kiểm chuẩn HDL-Cholesterol Calibrator</t>
  </si>
  <si>
    <t>Hóa chất hiệu chuẩn cho xét nghiệm HDL. 
-Thành phần:Huyết thanh người dạng bột đông khô chứa HDL-Cholesterol (người).
- Bảo quản: 2–8°C
- Tiêu chuẩn chất lượng: ISO 13485/CFS</t>
  </si>
  <si>
    <t>Dung dịch kiểm chuẩn LDL-Cholesterol Calibrator</t>
  </si>
  <si>
    <t>Hóa chất hiệu chuẩn cho xét nghiệm LDL.
- Thành phần:Huyết thanh người dạng bột đông khô chứa LDL-Cholesterol (người).
- Bảo quản: 2–8°C
- Tiêu chuẩn chất lượng: ISO 13485/CFS</t>
  </si>
  <si>
    <t>Máu cừu</t>
  </si>
  <si>
    <t>Máu cừu đã được tách sợi huyết, đã được kiểm tra vô khuẩn, tỷ lệ hồng cầu cừu 50-60%, không có kháng sinh.
- Tiêu chuẩn chất lượng: TCCS 01:2017/MEK</t>
  </si>
  <si>
    <t>KOH</t>
  </si>
  <si>
    <t>Thành phần của bộ thuốc nhuộm đặc biệt Reticulin 
CAS 1310-58-3</t>
  </si>
  <si>
    <t>Axit periodic</t>
  </si>
  <si>
    <t>Thành phần của bộ thuốc nhuộm đặc biệt PAS (Periodic  acid - Schiff's)
CAS 10450-60-9</t>
  </si>
  <si>
    <t>Thuốc thử Schiff</t>
  </si>
  <si>
    <t>Thành phần của bộ thuốc nhuộm đặc biệt PAS (Periodic  acid - Schiff's)
Thuốc thử Schiff's dùng để phát hiện andehyde</t>
  </si>
  <si>
    <t xml:space="preserve">Crom trioxit </t>
  </si>
  <si>
    <t>Thành phần của bộ thuốc nhuộm đặc biệt GMS (Grocott Methemamin Silver)
CAS 1333-82-0</t>
  </si>
  <si>
    <t>Natri bisulfit</t>
  </si>
  <si>
    <t>Thành phần của bộ thuốc nhuộm đặc biệt GMS (Grocott Methemamin Silver)
MSDS-806356</t>
  </si>
  <si>
    <t>Bạc nitrate</t>
  </si>
  <si>
    <t>Thành phần của bộ thuốc nhuộm đặc biệt GMS và Reticulin.
CAS 7761-88-8</t>
  </si>
  <si>
    <t>Natri Borax</t>
  </si>
  <si>
    <t>Thành phần của bộ thuốc nhuộm đặc biệt GMS (Grocott Methemamin Silver)
CAS 1330-43-4</t>
  </si>
  <si>
    <t>Methenamine</t>
  </si>
  <si>
    <t>Thành phần của bộ thuốc nhuộm đặc biệt GMS (Grocott Methemamin Silver)
CAS 100-97-0, MSDS-104343</t>
  </si>
  <si>
    <t>Light Green SF</t>
  </si>
  <si>
    <t>Thành phần của bộ thuốc nhuộm đặc biệt GMS (Grocott Methemamin Silver)
CAS 5141-20-8</t>
  </si>
  <si>
    <t>Kali pervận chuyểnanate</t>
  </si>
  <si>
    <t>Thành phần của bộ thuốc nhuộm đặc biệt Reticulin
CAS 7722-64-7</t>
  </si>
  <si>
    <t>Axit oxalic</t>
  </si>
  <si>
    <t>Thành phần của bộ thuốc nhuộm đặc biệt Reticulin
CAS 6153-56-6</t>
  </si>
  <si>
    <t>Amoni sắt(III) sunfat</t>
  </si>
  <si>
    <t>Thành phần của bộ thuốc nhuộm đặc biệt Reticulin
CAS 7783-83-7</t>
  </si>
  <si>
    <t>Đồng (II) sunfat</t>
  </si>
  <si>
    <t>Thành phần của bộ thuốc nhuộm đặc biệt Reticulin
CAS 7758-99-8</t>
  </si>
  <si>
    <t>Vàng (III) clorua</t>
  </si>
  <si>
    <t>Thành phần của bộ thuốc nhuộm đặc biệt GMS (Grocott Methemamin Silver)
CAS 16961-25-4</t>
  </si>
  <si>
    <t>Natri thiosunfat</t>
  </si>
  <si>
    <t>Thành phần của bộ thuốc nhuộm đặc biệt GMS (Grocott Methemamin Silver)
CAS 7772-98-7</t>
  </si>
  <si>
    <t>Nuclear fast red</t>
  </si>
  <si>
    <t>Thành phần của bộ thuốc nhuộm đặc biệt Reticulin và Alcian blue
CAS 6409-77-4</t>
  </si>
  <si>
    <t>Dung dịch Amoniac</t>
  </si>
  <si>
    <t>Thành phần của bộ nhuộm HE (Hematoxyline &amp; Eosin ), công thức: NH4OH</t>
  </si>
  <si>
    <t>Axit acetic</t>
  </si>
  <si>
    <t>Thành phần của bộ nhuộm HE (Hematoxyline &amp; Eosin )
CAS 64-19-7</t>
  </si>
  <si>
    <t>Xanh alcian</t>
  </si>
  <si>
    <t>Thành phần của bộ thuốc nhuộm đặc biệt Alcian blue
CAS 33864-99-2</t>
  </si>
  <si>
    <t>Hematoxyline</t>
  </si>
  <si>
    <t>Thành phần của bộ thuốc nhuộm đặc biệt Trichrome
CAS 517-28-2</t>
  </si>
  <si>
    <t>Sắt (III) clorua</t>
  </si>
  <si>
    <t>Thành phần của bộ thuốc nhuộm đặc biệt Trichrome
CAS 7705-08-0</t>
  </si>
  <si>
    <t>Axit phosphotungstic</t>
  </si>
  <si>
    <t>Thành phần của bộ thuốc nhuộm đặc biệt Trichrome
CAS 12501-23-4</t>
  </si>
  <si>
    <t>Giemsa</t>
  </si>
  <si>
    <t>Thuốc nhuộm Giemsa azur
CAS 51811-82-6</t>
  </si>
  <si>
    <t>Axit nitric</t>
  </si>
  <si>
    <t>Thành phần dung dịch khử calci bệnh phẩm xương
CAS 7697-37-2</t>
  </si>
  <si>
    <t>Axit clohidric</t>
  </si>
  <si>
    <t>Chất biệt hóa màu Hematoxyline
CAS 7647-01-0</t>
  </si>
  <si>
    <t>Thuốc nhuộm tế bào Papanicolaou 2a Spasmer</t>
  </si>
  <si>
    <t xml:space="preserve">Thuốc nhuộm tế bào PAPANICOLAOU 2A SPASMER
Thuốc nhuộm OG6 dạng dung dịch lỏng, màu da cam, dùng cho phương pháp nhuộm papanicolaou's, chẩn đoán tế bào ung thư và chu kỳ tế bào (pap' smear).
</t>
  </si>
  <si>
    <t xml:space="preserve">Thuốc nhuộm tế bào Papanicolaou 3b Spasmer </t>
  </si>
  <si>
    <t xml:space="preserve">Thuốc nhuộm tế bào  PAPANICOLAOU 3B SPASMER.
Thuốc nhuộm EA50, dạng dung dịch lỏng, dùng cho phương pháp nhuộm papanicolaou's (nhuộm các thành phần tế bào chất), chẩn đoán tế bào ung thư và chu kỳ tế bào (pap' smear).
</t>
  </si>
  <si>
    <t xml:space="preserve">Dầu soi kính </t>
  </si>
  <si>
    <t>Dầu soi kính hiển 
Dung dịch dầu, lỏng, nhớt, trong suốt dùng soi kính hiển vi. 
Chỉ số khúc xạ khoảng 1,5 (gần với thủy tinh), cho hình ảnh thực khi soi.</t>
  </si>
  <si>
    <t>Thuốc nhuộm tế bào Hematoxyline Harri</t>
  </si>
  <si>
    <t xml:space="preserve">Thuốc nhuộm Hematoxyline, dạng dung dịch lỏng, màu xanh tím sẫm, dùng cho phương pháp nhuộm papanicolaou's (nhuộm hạt nhân tế bào), chẩn đoán tế bào ung thư và chu kỳ tế bào (pap' smear).
</t>
  </si>
  <si>
    <t>Dầu soi kính  hiển vi</t>
  </si>
  <si>
    <t>Dùng trong xét nghiệm soi tìm vi khuẩn, giọt dầu có tác dụng ngăn ngừa sự tán xạ ánh sáng, cho góc chiết quang tốt nhất cho quan sát ở vật kính 100X</t>
  </si>
  <si>
    <t>Đĩa môi trường nuôi cấy vi nấm Sabroud agar</t>
  </si>
  <si>
    <t>Môi trường đổ sẵn trên đĩa petri Ф 90mm. Môi trường nuôi cấy không chọn lọc được dùng phân lập vi nấm
- Thành phần: Dextrose (0,96g), peptone (0,24g), Agar (0,36g), Nước cất (24ml)
- Bảo quản: 2-8°C
- Tiêu chuẩn chất lượng: ISO 13485</t>
  </si>
  <si>
    <t>Chai dung dịch nhuộm vi sinh (Bộ nhuộm Gram)</t>
  </si>
  <si>
    <t>Chai dung dịch nhuộm vi sinh, bộ nhuộm gram</t>
  </si>
  <si>
    <t>Chai dung dịch nhuộm vi sinh (Bộ nhuộm ZIEHL - NEELSEN)</t>
  </si>
  <si>
    <t>Chai dung dịch nhuộm vi sinh Ziehl- Neelsen</t>
  </si>
  <si>
    <t>Thạch chứa MT nuôi cấy  -  Stuart-Amies</t>
  </si>
  <si>
    <t>Chứa trong ống nhựa Thích hợp để chuyên chở và bảo quản mẫu thử dùng trong xét nghiệm vi sinh.
-Thành phần: Sodium Thiglycollate (3mg), Sodium Glycerophosphate (30mg), Calcium Chloride (0,3mg), Methyblene Blue (6µg), Agar (9mg), Nước cất (3ml)
- Bảo quản: 2-8°C
- Tiêu chuẩn chất lượng: ISO 13485</t>
  </si>
  <si>
    <t>Đĩa thạch chứa MT nuôi cấy vi khuẩn (MC 90)</t>
  </si>
  <si>
    <t>Môi trường đổ sẵn trên đĩa petri Ф 90mm. Môi trường nuôi cấy chọn lọc phân biệt được dùng phân lập chọn lọc trực khuẩn Gram âm, dễ mọc. Phân biệt khả năng lên men lactose.
- Thành phần:Peptone, Lactose, Bile salts, Neutral red, Crystal violet, agar, pH: 7.1±0.2;.
- Bảo quản: 2-8°C
- Đóng gói: Hộp 10 đĩa
- Tiêu chuẩn chất lượng: ISO 13485</t>
  </si>
  <si>
    <t>Môi trường nuôi cấy vi khuẩn Nutrien agar</t>
  </si>
  <si>
    <t>Môi trường đổ sẵn trên đĩa petri Ф 90mm. Môi trường nuôi cấy không chọn lọc, được dùng phân lập vi khuẩn dễ mọc.
- Thành phần: Peptone (0,11g), Sodium chloride (0,12g) Yeast extracst (36mg), Agar (0,4g) Nước cất 24ml.
- Bảo quản: 2-8°C
- Tiêu chuẩn chất lượng: ISO 13485</t>
  </si>
  <si>
    <t>Môi trường nuôi cấy vi khuẩn Blood agar</t>
  </si>
  <si>
    <t>Môi trường đổ sẵn trên đĩa petri Ф 90mm. Môi trường nuôi cấy phân biệt. Phân biệt được 3 kiểu hình tiêu huyết (α, ß, g) của Streptococcus.
- Thành phần bao gồm: Special peptone, Starch, Sodium chloride, Sheep blood, Agar, pH: 7.3±0.2)
- Bảo quản: 2-8°C
- Đóng gói: Hộp 10 đĩa
- Tiêu chuẩn chất lượng: ISO 13485</t>
  </si>
  <si>
    <t>Chất bổ sung VTCN</t>
  </si>
  <si>
    <t>Lọ thủy tinh đông khô chứa thành phần chứa Vancomycin, Trimothoprim, Colistin, Nystastine, để pha chế môi trường nuôi cấy chọn lọc H. pylori</t>
  </si>
  <si>
    <t>Chất bổ sung VTAP</t>
  </si>
  <si>
    <t>Lọ thủy tinh đông khô chứa thành phần chứa Vancomycin, Trimothoprim, Amphotericin B, Polymicin B để pha chế môi trường nuôi cấy chọn lọc H. pylori</t>
  </si>
  <si>
    <t>Ống chứa môi trường vận chuyển chở virus (VTM)</t>
  </si>
  <si>
    <t xml:space="preserve"> Môi trường chuyên chở VTM thể tích 5ml được chứa trong tube nhựa 50ml. 
Công dụng: Chuyên chở và bảo quản mẫu bệnh phẩm dùng cho xét nghiệm tìm virus trong xét nghiệm sinh học phân tử.
Hạn dùng: 1 năm</t>
  </si>
  <si>
    <t>Đĩa giấy Oxidase</t>
  </si>
  <si>
    <t>Chứa trong lọ nắp nhôm có gắn nút cao su đậy chặt, có chất chống ẩm. Thực hiện thử nghiệm Oxidase.
- Thành phần: N,N,N,N'tetramethyl -1, 4-phenylenediamine (2µg).
- Tiêu chuẩn chất lượng: ISO 13485</t>
  </si>
  <si>
    <t>Đĩa giấy Optochin</t>
  </si>
  <si>
    <t>Đĩa giấy Optochin, chứa trong lọ nắp nhôm có gắn nút cao su đậy chặt, có chất chống ẩm. 
- Thành phần: Ethylhydrocupreine hydrochloride (5µg).
- Tiêu chuẩn chất lượng: ISO 13485</t>
  </si>
  <si>
    <t>Huyết tương thỏ đông khô</t>
  </si>
  <si>
    <t>Dạng bột chứa trong lọ dùng thực hiện thử nghiệm coagulase bằng huyết thỏ đông khô để định danh Staphylococcus
- Thành phần: Huyết tương thỏ kháng đông và EDTA (1ml).
- Tiêu chuẩn chất lượng: ISO 13485</t>
  </si>
  <si>
    <t>BHI broth bổ sung Gentamicin</t>
  </si>
  <si>
    <t>Lọ thủy tinh có nắp vặn chặt chứa 3ml môi trường BHI có bổ sung Gentamicin. Dùng để tăng sinh chọn lọc vi khuẩn Streptococcus</t>
  </si>
  <si>
    <t xml:space="preserve">Cary Blair </t>
  </si>
  <si>
    <t>Tube đũa nhựa có chứa  3ml môi trường Cary Blair. Thích hợp để chuyên chở và bảo quản mẫu phân dùng trong xét nghiệm vi sinh. Thời gian lưu giữ mẫu:  48h/ nhiệt độ thường</t>
  </si>
  <si>
    <t xml:space="preserve">Carybac </t>
  </si>
  <si>
    <t>Tube đũa nhựa có chứa 3ml môi trường chuyên chở kỵ khí. Thích hợp để chuyên chở và bảo quản mẫu thử dùng xét nghiệm vi khuẩn kỵ khí. Thời gian lưu giữ mẫu:  24h/ nhiệt độ thường</t>
  </si>
  <si>
    <t>Thạch máu kỵ khí (BAYK 90mm)</t>
  </si>
  <si>
    <t>Môi trường đổ sẵn trên đĩa petri Ф 90mm. Môi trường nuôi cấy không chọn lọc, chứa các chất dinh dưỡng cần thiết để được dùng phân lập vi khuẩn kỵ khí</t>
  </si>
  <si>
    <t>Chromagar 90mm</t>
  </si>
  <si>
    <t>Môi trường đổ sẵn trên đĩa petri Ф 90mm. Môi trường nuôi cấy chứa các chất dinh dưỡng và sinh màu phân biệt được dùng phân lập vi khuẩn gây nhiễm trùng tiểu (Bệnh phẩm nước tiểu)</t>
  </si>
  <si>
    <t>Thạch nâu (CAXV 90mm)</t>
  </si>
  <si>
    <t>Môi trường đổ sẵn trên đĩa petri Ф 90mm, Thành phần bao gồm: Special peptone, Starch, Sodium chloride, Sheep blood, MultiVitox, Agar, pH: 7.3 ± 0.2. Môi trường nuôi cấy không chọn lọc có chứa các chất dinh dưỡng và yếu tố XV được dùng phân lập nhóm vi khuẩn khó mọc</t>
  </si>
  <si>
    <t>Thạch nâu có VTAP (HP VTAP 90mm)</t>
  </si>
  <si>
    <t>Môi trường đổ sẵn trên đĩa petri Ф 90mm. Môi trường nuôi cấy chọn lọc chứa VTAP (Vancomycin, Trimethoprim, Amphotericin B, Polymycin B) được dùng phân lập chọn lọc vi khuẩn H. pylori</t>
  </si>
  <si>
    <t>Thạch nâu có VTCN (HP VTCN 90mm)</t>
  </si>
  <si>
    <t>Môi trường đổ sẵn trên đĩa petri Ф 90mm. Môi trường nuôi cấy chọn lọc chứa VTCN (Vancomycin, Trimethoprim,Colistin,Nystatine) dùng phân lập chọn lọc vi khuẩn H. pylori</t>
  </si>
  <si>
    <t>Salmonella Shigella Agar (SS 90mm)</t>
  </si>
  <si>
    <t>Môi trường Salmonella Shigella Agar  đổ sẵn trên đĩa petri Ф 90mm. Môi trường nuôi cấy chọn lọc phân biệt được dùng phân lập chọn lọc Salmonella, Shigella Thành phần bao gồm: Beef extract, Ammonium ferric citrate, Bile salts, Trisodium citrate, Neutral red, agar, pH: 7.4±0.2. Phân biệt khả năng lên men lactose</t>
  </si>
  <si>
    <t>Thiosulfate Citrate Bile Salts Sucrose Agar (TCBS Agar 90mm)</t>
  </si>
  <si>
    <t>Môi trường đổ sẵn trên đĩa petri Ф 90mm. Môi trường nuôi cấy chọn lọc phân biệt được dùng phân lập chọn lọc Vibrio. Phân biệt khả năng lên men sucrose, Thành phần bao gồm: Yeast extract, Bacteriological peptone, Sodium thiosulphate, Sodium citrate, Bromothymol blue, Thymol Blue; pH: 8.6±0.2</t>
  </si>
  <si>
    <t>Meat Extract Agar (MEA  90mm)</t>
  </si>
  <si>
    <t>Môi trường đổ sẵn trên đĩa petri Ф 90mm. Môi trường nuôi cấy chọn lọc được dùng phân lập chọn lọc vi khuẩn Vibrio</t>
  </si>
  <si>
    <t>BHI Agar có Chloramphenicol (BHI Cl 90mm)</t>
  </si>
  <si>
    <t>Môi trường BHI Agar có Chloramphenicol đổ sẵn trên đĩa petri Ф 90mm. Môi trường nuôi cấy chọn lọc được dùng phân lập chọn lọc vi khuẩn vi nấm</t>
  </si>
  <si>
    <t>Sabouraud Dextrose Agar có Chloramphenicol (SAB Cl 90mm)</t>
  </si>
  <si>
    <t>Môi trường Sabouraud Dextrose Agar đổ sẵn trên đĩa petri Ф 90mm. Môi trường nuôi cấy chọn lọc được dùng phân lập chọn lọc vi khuẩn vi nấm</t>
  </si>
  <si>
    <t>Chromagar Candida 90mm</t>
  </si>
  <si>
    <t>Môi trường đổ sẵn trên đĩa petri Ф 90mm. Môi trường nuôi cấy chọn lọc phân biệt được dùng phân lập chọn lọc và định danh Candida</t>
  </si>
  <si>
    <t>MRSA Agar 90mm</t>
  </si>
  <si>
    <t>Môi trường đổ sẵn trên đĩa petri Ф 90mm. Môi trường nuôi cấy chọn lọc phân biệt được dùng phân lập chọn lọc và định danh S. aureus kháng methicillin</t>
  </si>
  <si>
    <t>Mueller Hinton Agar (MHA 90mm)</t>
  </si>
  <si>
    <t>Môi trường đổ sẵn trên đĩa petri Ф 90mm. Môi trường thực hiện kháng sinh đồ vi khuẩn dễ mọc, Thành phần bao gồm: Acid Digest of Casein, Beef Extract, Starch, agar; pH: 7.3±0.2</t>
  </si>
  <si>
    <t>Mueller Hinton Blood Agar (MHBA 90mm)</t>
  </si>
  <si>
    <t>Môi trường đổ sẵn trên đĩa petri Ф 90mm. Môi trường thực hiện kháng sinh đồ Streptococcus,  Thành phần bao gồm: Acid Digest of Casein, Beef Extract, Starch, Sheep Blood, agar, pH: 7.3±0.2</t>
  </si>
  <si>
    <t>Mueller Hinton Blood Agar (MHBA 120mm)</t>
  </si>
  <si>
    <t xml:space="preserve">Môi trường đổ sẵn trên đĩa </t>
  </si>
  <si>
    <t>Mueller Hinton Chocolate Agar (MHCA 90mm)</t>
  </si>
  <si>
    <t>Môi trường Mueller Hinton Chocolate Agar đổ sẵn trên đĩa petri Ф 90mm. Môi trường thực hiện kháng sinh đồ vi khuẩn khó mọc</t>
  </si>
  <si>
    <t>Peptone kiềm</t>
  </si>
  <si>
    <t>Tube đũa nhựa có chứa 3ml môi trường Peptone kiềm. Dùng để tăng sinh chọn lọc vi khuẩn Vibrio</t>
  </si>
  <si>
    <t>Môi trường vận chuyển Helicobacter Pylori</t>
  </si>
  <si>
    <t>Ống nhựa có chứa 1ml môi trường chuyên chở và bảo quản mẫu thử dùng xét nghiệm nuôi cấy H. pylori
-Thành phần: Glycegol, Sodium Chloride , Nước cất 
- Tiêu chuẩn chất lượng: ISO 13485 hoặc tương đương</t>
  </si>
  <si>
    <t>Môi trường kiểm tra sự hiện diện Helicobacter Pylori</t>
  </si>
  <si>
    <t>Dùng để phát hiện nhanh H. pylori có trong bệnh phẩm hoặc trên môi trường nuôi cấy.
-Thành phần: Urea, Monopotassium phosphate , Disodium phophate , Phenol red, Agar , Nước cất .
- Tiêu chuẩn chất lượng: ISO 13485 hoặc tương đương</t>
  </si>
  <si>
    <t>Chai dung dịch nhuộm vi sinh (Giemsa 100ml)</t>
  </si>
  <si>
    <t>Chai nhựa chứa 100ml Giemsa. Thực hiện xét nghiệm soi nhuộm Giemsa.
- Thành phần:  Giemsa (0,5%)
- Bảo quản: Nhiệt độ phòng thí nghiệm
- Đóng gói: Chai/100ml- Tiêu chuẩn chất lượng: ISO 13485</t>
  </si>
  <si>
    <t>Dụng cụ cấy mẫu- cán cấy</t>
  </si>
  <si>
    <t>Dụng cụ cấy mẫu- cán cấy
- Chất liệu kim loại, tay cầm nhựa PP cách nhiệt
- Hình dạng : Hình trụ
- Đường kính cán : 6mm
- Chiều dài : 198 mm</t>
  </si>
  <si>
    <t>Dụng cụ cấy mẫu -vòng cấy thường cứng</t>
  </si>
  <si>
    <t>Dụng cụ cấy mẫu - vòng cấy thường cứng
- Chất liệu : Kim loại
- Hình dạng : Vòng khuyên
- Đường kính trong vòng cấy : 4mm
- Đường kính ngoài vòng cấy : 5 mm
- Chiều dài : 85 mm</t>
  </si>
  <si>
    <t>Glucose tinh thể</t>
  </si>
  <si>
    <t xml:space="preserve">Glucose tinh thể pha để uống, dạnh bột mịn, màu trắng ngà, tinh khiết, thực hiện nghiệm pháp tăng đường máu sau ăn
</t>
  </si>
  <si>
    <t xml:space="preserve">Hóa chất xét nghiệm đo tải lượng HCV  trên hệ PCR tự động </t>
  </si>
  <si>
    <t xml:space="preserve">
- Loại khay khuếch đại gồm các giếng thuốc thử khuếch đại chứa oligonucleotide tổng hợp, DNA Polymerase, enzym phiên mã ngược (RT), Uracil-DNA Glycosylase, chất phụ trợ, và dNTPs trong dung dịch đệm với một chất nhuộm reference dye. Và các giếng mẫu chứng nội bộ (IC) gồm Armored RNA® không gây nhiễm với chuỗi IC và chất phụ trợ trong huyết tương người âm tính
- Loại khay hoạt hóa có các giếng thuốc thử hoạt hóa chứa Magie clorua, và Tetramethyl ammonium clorua.Chất bảo quản: ProClin 950 0,15%
- LOD: với chủng HCV1: 5,11 IU/ml với xác suất 95%
- LOD: với chủng HCV2,3,4,5,6: 12 IU/ml với xác suất 95%
- Khoảng tuyến tính: từ 12 IU/ml - 200.000.000 IU/ml
- Độ lệch chuẩn tổng: ở nồng độ 5,96-5,99 Log IU/ml: 0,06-0,08 SD
- Độ đặc hiệu tổng: 100%
- Độ phản ứng chéo, gây nhiễu khi có vi sinh vật khác: không có
- Tỉ lệ nhiễm chéo giữa mẫu dương tính và âm tính khi phân tích: 0%
 Điều kiện bảo quản: 
- Chưa mở nắp: 2 – 8 độ C
- Trên hệ thống: Nhiệt độ hệ thống
Tiêu chuẩn chất lượng: IVD/CE/ISO 13485</t>
  </si>
  <si>
    <t xml:space="preserve">Chất hiệu chuẩn xét nghiệm đo tải lượng HCV  trên hệ PCR tự động </t>
  </si>
  <si>
    <t xml:space="preserve">
Thành phần: 
- Chứa Armored RNA® không gây nhiễm với chuỗi HCV trong huyết tương người âm tính đã loại bỏ fibrin. Chất bảo quản: ProClin® 300 0,1% và ProClin 950 0,087%.
- Chuẩn hóa nồng độ: theo chuẩn quốc tế của WHO 4th NIBSC code 06/102
Điều kiện bảo quản:
- Chưa mở nắp: từ -25 đến -15°C
- Trên hệ thống: Nhiệt độ hệ thống
Tiêu chuẩn chất lượng: 
- IVD/CE, ISO 13485</t>
  </si>
  <si>
    <t xml:space="preserve">Chất kiểm chuẩn xét nghiệm đo tải lượng HCV  trên hệ PCR tự động </t>
  </si>
  <si>
    <t>Bộ mẫu chứng dùng để xác định tính hợp lệ của xét nghiệm đo tải lượng virus HCV
Thành phần:
- Mẫu chứng âm tính: chứa huyết tương người âm tính đã loại bỏ fibrin. 
 - Mẫu chứng dương tính: chứa Armored RNA® không gây nhiễm với chuỗi HCV trong huyết tương người âm tính đã loại bỏ fibrin. Chất bảo quản: ProClin 300 0,1% và ProClin 950 0,087%
 Điều kiện bảo quản:
- Chưa mở nắp: từ -25 đến -15°C
- Trên hệ thống: Nhiệt độ hệ thống
Tiêu chuẩn chất lượng: IVD/CE, ISO 13485</t>
  </si>
  <si>
    <t xml:space="preserve">Hóa chất xét nghiệm đo tải lượng HBV  trên hệ PCR tự động </t>
  </si>
  <si>
    <t xml:space="preserve">Gồm 2 loại khay đa giếng:
- Khay khuyếch đại có các giếng chứa thuốc thử khuếch đại oligonucleotide tổng hợp, DNA Polymerase, Uracil-DNA Glycosylase, chất phụ trợ, và dNTPs trong dung dịch đệm với một chất nhuộm reference dye. Và các giếng mẫu chứng nội bộ (IC) và proteinase K gồm plasmid
DNA dạng mạch thẳng không lây nhiễm, proteinase K, và chất phụ trợ trong dung dịch đệm với DNA truyền tải.
- Khay hoạt hóa có các giếng thuốc thử hoạt hóa chứa Magie clorua, và Tetramethyl ammonium clorua. Chất bảo quản: ProClin® 950 0,15%
- LOD: 9,62 IU/ml với xác suất 95%
- Khoảng tuyến tính từ 7 IU/ml - 2 tỷ IU/ml
- Độ lệch chuẩn tổng: ≤ 0,25SD
- Độ đặc hiệu tổng: 100%
- Độ phản ứng chéo, gây nhiễu khi có vi sinh vật khác: không có
- Tỉ lệ nhiễm chéo giữa mẫu dương tính và âm tính khi phân tích: 0%
 Điều kiện bảo quản:
- Chưa mở nắp: 2 đến 8°C
- Trên hệ thống nhiệt độ bảo quản theo nhiệt độ hệ thống, thời gian bảo quản tối đa 30 ngày  (không để quá ngày hết hạn)
Tiêu chuẩn chất lượng: IVD/CE, ISO 13485
</t>
  </si>
  <si>
    <t xml:space="preserve">Chất hiệu chuẩn xét nghiệm đo tải lượng HBV  trên hệ PCR tự động </t>
  </si>
  <si>
    <t>Bộ mẫu chuẩn dùng để hiệu chuẩn xét nghiệm đo tải lượng virus HBV
Thành phần: 
- Chứa &lt; 0,01% HBV DNA plasmid dạng mạch thẳng không gây nhiễm trong dung dịch đệm với DNA truyền tải. Chất bảo quản: Natri azide và ProClin® 950 0,087%
- Chuẩn hóa nồng độ: theo chuẩn quốc tế của WHO 3rd NIBSC code 10/264
 Điều kiện bảo quản:
- Chưa mở nắp: từ -25 đến -15°C
- Trên hệ thống: Nhiệt độ hệ thống
 Tiêu chuẩn chất lượng: IVD/CE, ISO 13485</t>
  </si>
  <si>
    <t xml:space="preserve">Chất kiểm chuẩn xét nghiệm đo tải lượng HBV  trên hệ PCR tự động </t>
  </si>
  <si>
    <t>Bộ mẫu chứng dùng để xác định tính hợp lệ của xét nghiệm đo tải lượng virus HBV
Thành phần:
- Mẫu chứng âm tính: chứa huyết tương người âm tính đã loại bỏ fibrin. 
 - Mẫu chứng dương tính:  chứa huyết tương đã bất hoạt bằng nhiệt dương tính với DNA của HBV trong huyết tương người âm tính.
Chất bảo quản: ProClin 300 0,1% và ProClin 950 0,087%
- Chuẩn hóa nồng độ: theo chuẩn quốc tế của WHO 3rd NIBSC code 10/264
 Điều kiện bảo quản:
- Chưa mở nắp: từ -25 đến -15°C
- Trên hệ thống: Nhiệt độ hệ thống
Tiêu chuẩn chất lượng: IVD/CE, ISO 13485</t>
  </si>
  <si>
    <t xml:space="preserve">Hóa chất xét nghiệm genotype HPV trên hệ PCR tự động </t>
  </si>
  <si>
    <t xml:space="preserve">
Gồm 2 loại khay xét nghiệm nhiều giếng. Các khay khuếch đại  chứa các giếng thuốc thử khuếch đại chứa oligonucleotide tổng hợp, DNA Polymerase, Uracil-DNA Glycosylase, chất phụ trợ, và dNTPs trong dung dịch đệm. Các khay hoạt hóa chứa các giếng thuốc thử hoạt hóa chứa Magie clorua, Kali clorua, và Tetramethylammonium clorua. Chất bảo quản: ProClin® 950 0,15%
- LOD: 40 tế bào/xét nghiệm (HPV16, HPV18) 95%
- Độ nhạy: 100%
- Độ đặc hiệu: 93,2%
- Độ phản ứng chéo, gây nhiễu khi có vi sinh vật khác: không có
- Tỉ lệ nhiễm chéo giữa mẫu dương tính và âm tính khi phân tích: 0%
 Điều kiện bảo quản:
- Chưa mở nắp: 2 đến 8°C
- Trên hệ thống: Nhiệt độ hệ thống.
Tiêu chuẩn chất lượng: IVD/CE/ISO 13485</t>
  </si>
  <si>
    <t xml:space="preserve">Chất kiểm chuẩn xét nghiệm genotype HPV  trên hệ PCR tự động </t>
  </si>
  <si>
    <t>Bộ mẫu chứng dùng để xác định tính hợp lệ của xét nghiệm genotype HPV
Thành phần:
 - Mẫu chứng âm HR HPV Negative CTRL chứa beta globin plasmid DNA trong một dung dịch đệm có DNA truyền tải
 - Mẫu chứng dương HR HPV Positive CTRL chứa dưới 0,01% HPV16, HPV18, HPV39, HPV45, HPV58, dưới dạng không lây nhiễm, và beta globin plasmid DNA trong một dung dịch đệm có DNA truyền tải.
 - Chất bảo quản: Natri azide và ProClin 950 0,087%.
Điều kiện bảo quản:
- Chưa mở nắp: -25  đến -15°C.
- Trên hệ thống: Nhiệt đô hệ thống.
Tiêu chuẩn chất lượng: IVD/CE/ISO 13485</t>
  </si>
  <si>
    <t xml:space="preserve">Hóa chất xét nghiệm CT, NG, TV, MG  trên hệ PCR tự động </t>
  </si>
  <si>
    <t>Thành phần:
- Gồm hai loại khay đa giếng chứa các giếng:
- Các giếng thuốc thử khuếch đại chứa oligonucleotide tổng hợp,DNA Polymerase, Enzyme phiên mã ngược, chất phụ trợ, dNTPs, và Mẫu chứng nội bộ Armored RNA® trong huyết tương người âm tính.
- Các giếng thuốc thử hoạt hóa chứa Magie clorua, Kali clorua, và Tetramethyl ammonium clorua.
Chất bảo quản: ProClin® 950 0,15%
Độ nhạy, độ đặc hiệu, Giá trị tiên đoán âm, dương. LOD, LOQ, khoảng tuyến tính
- LOD: CT: 0,5 đơn vị hình thành thể vùi (IFU)/xét nghiệm; NG: 1,5 đơn vị hình thành khuẩn lạc (CFU)/xét nghiệm; TV: 0,02 Trophozoite (TV)/xét nghiệm; MG: 33 genome equivalents/xét nghiệm
- Độ nhạy: 100%
- Độ phản ứng chéo, gây nhiễu khi có vi sinh vật khác: không có
- Tỉ lệ nhiễm chéo giữa mẫu dương tính và âm tính khi phân tích: 0%
Điều kiện bảo quản:
- Chưa mở nắp: 2 đến 8 độ C
- Trên hệ thống: nhiệt độ hệ thống.
Tiêu chuẩn chất lượng: IVD/CE/ISO 13485</t>
  </si>
  <si>
    <t xml:space="preserve">Chất kiểm chuẩn xét nghiệm CT, NG, TV, MG  trên hệ PCR tự động </t>
  </si>
  <si>
    <t>Bộ mẫu chứng dùng để xác định tính hợp lệ của xét nghiệm phát hiện RNA của CT, TV, MG và DNA của NG
Thành phần:
- Mẫu chứng âm tính chứa beta globin plasmid DNA trong một dung dịch đệm
- Mẫu chứng dương tính chứa dưới 0,01% Armored RNA® Chlamydia trachomatis, plasmid DNA Neisseria gonorrhoeae, Armored RNA Trichomonas vaginalis, Armored RNA Mycoplasma genitalium, dưới dạng không lây nhiễm và beta globin plasmid DNA trong dung dịch đệm.
- Chất bảo quản: Natri azide và ProClin 950 0,087%
Điều kiện bảo quản:
-  Chưa mở nắp: -25 đến -15°C
- Trên hệ thống: Nhiệt độ hệ thống
Tiêu chuẩn chất lượng: IVD/CE/ISO 13485</t>
  </si>
  <si>
    <t xml:space="preserve">Bộ hóa chất chuẩn bị mẫu xét nghiệm PCR (HPV, CT, NG, TV, MG)  trên hệ PCR tự động </t>
  </si>
  <si>
    <t>Bộ thuốc thử chiết tách mẫu dùng trên máy RT-PCR tự động nhằm tách các axit nucleic từ mẫu sinh học để phân tích trong các xét nghiệm RT-PCR.
Thành phần: 
Chứa các vi hạt từ tính và đệm tách rửa dạng lỏng, có thành phần nước mức phân tử không nuclease, protease, tween 20, gluanidine hydrochloride 6,2M, chất bảo quản ProClin 950 0,15%
Điều kiện bảo quản:
- Chưa mở nắp: 15 đến 30oC
- Trên hệ thống: Nhiệt độ hệ thống
Đóng gói: 
- Elution Buffer1  (R1) 
- Microparticals1 (R2) 
Tiêu chuẩn chất lượng: IVD/CE/ISO 13485</t>
  </si>
  <si>
    <t xml:space="preserve">Bộ hóa chất chuẩn bị mẫu xét nghiệm PCR (HBV, HCV)  trên hệ PCR tự động </t>
  </si>
  <si>
    <t>Bộ thuốc thử chiết tách mẫu dùng trên máy RT-PCR tự động nhằm tách các axit nucleic từ mẫu sinh học để phân tích trong các xét nghiệm RT-PCR.
Thành phần: Chứa các vi hạt từ tính và đệm tách rửa dạng lỏng, có thành phần đệm Kali Photphat, tween 20, vi hạt từ, chất bảo quản ProClin 950 0,15%
Điều kiện bảo quản:
- Chưa mở nắp: 2 đến 8oC
- Trên hệ thống: Nhiệt độ hệ thống
Đóng gói: 
- Elution Buffer2 (R1)
- Microparticals2 (R2)
Tiêu chuẩn chất lượng: IVD/CE/ISO 13485</t>
  </si>
  <si>
    <t xml:space="preserve">Dung dịch ly giải mẫu xét nghiệm PCR  trên hệ PCR tự động </t>
  </si>
  <si>
    <t>Dung dịch Lyse dùng trong bước chiết tách mẫu dùng trên máy RT-PCR tự động nhằm tách các axit nucleic từ mẫu sinh học để phân tích trong các xét nghiệm RT-PCR.
Thành phần: 
- Nước + Đệm Tris+GITC+Tween 20 
Điều kiện bảo quản:
- Chưa mở nắp: 15 đến 30°C
- Trên hệ thống: Nhiệt độ hệ thống
Tiêu chuẩn chất lượng: IVD/CE/ISO 13485</t>
  </si>
  <si>
    <t xml:space="preserve">Dung dịch Ethanol dùng chuẩn bị mẫu xét nghiệm PCR  trên hệ PCR tự động </t>
  </si>
  <si>
    <t>Dung dịch Ethanol dùng trong bước chiết tách mẫu dùng trên máy RT-PCR tự động nhằm tách các axit nucleic từ mẫu sinh học để phân tích trong các xét nghiệm RT-PCR.
Thành phần: 
- Ethanol Proof 190 
Điều kiện bảo quản: Chưa mở nắp: 15 đến 30oC
- Trên hệ thống: Nhiệt độ hệ thống
Tiêu chuẩn chất lượng: IVD/CE/ISO 13485</t>
  </si>
  <si>
    <t xml:space="preserve">Dung dịch pha loãng mẫu xét nghiệm PCR  trên hệ PCR tự động </t>
  </si>
  <si>
    <t>Dung dịch pha loãng mẫu dùng trong bước chiết tách mẫu dùng trên máy RT-PCR tự động nhằm tách các axit nucleic từ mẫu sinh học để phân tích trong các xét nghiệm RT-PCR.
Thành phần: 
Nước + Proclin 950 0,15%
Điều kiện bảo quản:
- Chưa mở nắp: 15 đến 30°C
- Trên hệ thống: Nhiệt độ hệ thống
Tiêu chuẩn chất lượng: IVD/CE/ISO 13485</t>
  </si>
  <si>
    <t xml:space="preserve">Dung dịch Vapor barrier dùng chuẩn bị mẫu xét nghiệm PCR  trên hệ PCR tự động </t>
  </si>
  <si>
    <t>Dung dịch Vapor Barier sử dụng trên máy xét nghiệm PCR tự động trong bước chuẩn bị mẫu
Thành phần: Dầu khoáng
Điều kiện bảo quản:
- Chưa mở nắp: 15 đến 30oC
- Trên hệ thống: Nhiệt độ hệ thống
Tiêu chuẩn chất lượng: IVD/CE/ISO 13485</t>
  </si>
  <si>
    <t xml:space="preserve">Đầu côn 50μL kèm khay sử dụng trong xét nghiệm PCR  trên hệ PCR tự động </t>
  </si>
  <si>
    <t>Đầu tip 50μL chuyên dùng cho máy xét nghiệm PCR tự động
Thành phần:
 - Plastic , gồm 96 tips lắp trên khay nhựa, chuyên dùng trên hệ thống PCR tự động
Tiêu chuẩn chất lượng: 
- IVD/CE/ISO 13485</t>
  </si>
  <si>
    <t xml:space="preserve">Đầu côn 1000μL kèm khay sử dụng trong xét nghiệm PCR  trên hệ PCR tự động </t>
  </si>
  <si>
    <t>Đầu côn 1000μL chuyên dùng cho máy xét nghiệm PCR tự động
Thành phần:
 - Plastic , gồm 96 tips lắp trên khay nhựa, chuyên dùng trên hệ thống PCR tự động
Tiêu chuẩn chất lượng: 
- IVD/CE/ISO 13485</t>
  </si>
  <si>
    <t xml:space="preserve">Bộ phản ứng tích hợp sử dụng trên hệ PCR tự động </t>
  </si>
  <si>
    <t>Vật tư IRU chuyên dùng cho máy xét nghiệm PCR tự động
Thành phần: IRU (bộ phản ứng tích hợp) bằng nhựa sử dụng một lần có chứa các thành phần cần thiết để dùng trong quá trình chiết xuất mẫu và quy trình PCR bao gồm:
- IRU cartridge
- IRU plungers 
- Giếng phản ứng (RV)
- Nắp đậy giếng phản ứng (RV caps)
Mỗi IRU có  04 dãy xử lý (có khả năng chạy 1 - 4 mẫu cùng lúc), mỗi dãy xử lý 01 mẫu 
Tiêu chuẩn chất lượng: 
- IVD/CE/ISO 13485</t>
  </si>
  <si>
    <t xml:space="preserve">Bộ lấy/vận chuyển mẫu xét nghiệm cổ tử cung xét nghiệm HPV sử dụng trong xét nghiệm PCR  trên hệ PCR tự động </t>
  </si>
  <si>
    <t>Bộ lấy mẫu và vận chuyển các mẫu xét nghiệm cổ tử cung để phát hiện HPV
Thành phần:
- Mỗi bộ gồm ống lấy mẫu có nắp đâm xuyên chứa đệm chuyển mẫu guanidine thiocianate trong đệm Tris
- Một bàn chải tế bào cổ tử cung
Điều kiện bảo quản: Chưa mở nắp: 15 đến 30 độ C
Tiêu chuẩn chất lượng: IVD/CE/ISO 13485</t>
  </si>
  <si>
    <t xml:space="preserve">Bộ lấy/vận chuyển mẫu nước tiểu, dịch phết cổ tử cung, âm đạo cho xét nghiệm STI sử dụng trong xét nghiệm PCR  trên hệ PCR tự động </t>
  </si>
  <si>
    <t>Bộ thu thập và vận chuyển mẫu nước tiểu, mẫu phết âm đạo, cổ tử cung để ổn định axit nucleic sử dụng cho các xét nghiệm trên máy RT-PCR tự động
Thành phần: 
- Mỗi bộ dùng một lần gồm
- 01  ống vận chuyển với nắp đâm xuyên, chứa đệm chuyển mẫu
- 01 que phết lấy mẫu vô trùng
- 01  pipet chuyển mẫu dùng một lần
Điều kiện bảo quản: Chưa mở nắp: 15 đến 30 độ C
- Tiêu chuẩn chất lượng: IVD/CE/ISO 13485</t>
  </si>
  <si>
    <t>Thẻ thông minh xét nghiệm máu lắng</t>
  </si>
  <si>
    <t>Thẻ thông minh xét nghiệm máu lắng.
- Công dụng: cung cấp số lượng xét nghiệm trên máy xét nghiệm máu lắng tự động.
- Thành phần: thẻ thông minh
- Tiêu chuẩn chất lượng: ISO 13485</t>
  </si>
  <si>
    <t>Bộ hóa chất thử khí máu, ion đồ, glucose và lactate tích hợp nội kiểm kèm bộ chuẩn CVP có tính năng quản lý chất lượng thông minh iQM</t>
  </si>
  <si>
    <t>Bộ kit xét nghiệm khí máu, điện giải, chuyển hóa,  xét nghiệm các thông số: pH, pO2, pCO2, Hct, Na+, K+, Ca++, Glucose và Lactate có tích hợp quản lý chất lượng IQM
Thành phần:
- Bộ kít bao gồm dung dịch chuẩn , tất cả điện cực đo, kim hút, dây bơm, túi chứa thải tích hợp trong một khối
- Khoảng đo: pH 6,80 to 7,80 0,01; pCO2: 5-115 mmHg; pO2: 0-760 mmHg; Na+: 100-200 mmol/L; K+: 0,1-20,0 mmol/L; Ca++: 0,10-5,00 mmol/L;Glu: 5-500 mg/dL; Lac: 0,2-15,0 mmol/L; Hct: 15-65%
Điều kiện bảo quản:
- Từ 15 đến 25 độ C
Tiêu chuẩn chất lượng: IVD – 98/79/EC, FDA/ISO 13485</t>
  </si>
  <si>
    <t>Nội kiểm xét nghiệm máu lắng</t>
  </si>
  <si>
    <t>Bộ nội kiểm xét nghiệm máu lắng.
- Dùng để nội kiểm máy xét nghiệm máu lắng HumaSRate 24PT.
- Gồm 2 ngưỡng giá trị bình thường và cao. 
- Thành phần gồm hồng cầu động vật trong dung dịch giống huyết tương.
- Bảo quản ở 2-8°C không mở nắp bền đến khi hết hạn dùng.
- Sử dụng trên máy không cần mở nắp.
- Tiêu chuẩn chất lượng ISO 13485</t>
  </si>
  <si>
    <t>Ống chứa môi trường vận chuyển virus có 02 tăm bông lấy mẫu tỵ hầu, hầu họng</t>
  </si>
  <si>
    <t>Chuyên chở, bảo quản mẫu bệnh phẩm viruses, chlamydia, mycoplasma hoặc ureaplasma để phục vụ xét nghiệm PCR/ real-time PCR
- Thành phần: 
(1) Ống môi trường bảo quản (3 ml): đệm Hank, Gelatin, HEPES, Amphotericin B, BSA, Sucrose, Sodium, Bicarbonate, Colistin, L-Cysteine, Đỏ phenol, L- Glutamic Acid, Vancomycin.
Cộng hợp vàng: H.pylori Ag tinh khiết cao - keo vàng: 1.0 ± 0.2 µg; 
(2) Dụng cụ lấy mẫu: 1 tăm bông lấy mẫu hầu họng/tỵ hầu, 1  tăm bông lấy mẫu hầu họng
- Dạng: cái (1 ống nghiệm, 2 tăm bông). Quy cách: hộp 50 bộ/hộp.
- Bảo quản: 2-30℃ (trước khi lấy mẫu), 2-8℃ (tối đa 48h sau khi lấy mẫu)
- Duy trì hoạt tính các VSV ít nhất 48 giờ ở nhiệt độ 20-25℃ và 2-8℃: adenovirus, cytomegalovirus, echovirus type 30, herpes simplex virus type 1, herpes simplex virus type 2, influenza A, parainfluenza 3, respiratory syncytial virus, varicella-zoster virus, Chlamydophila pneumoniae, Chlamydia trachomatis, Mycoplasma hominis, Mycoplasma pneumoniae and Ureaplasma urealyticum
- Phiếu công bố loại A, bản phân loại TTBYT loại A
- Đạt tiêu chuẩn ISO 13485, FDA, CFS, GMP</t>
  </si>
  <si>
    <t>Hóa chất định lượng Bilirubin trực tiếp</t>
  </si>
  <si>
    <t>Xét nghiệm Direct Bilirubin để định lượng bilirubin trực tiếp trong huyết thanh hay huyết tương; sử dụng cho máy xét nghiệm sinh hóa tự động.
- Ngưỡng đo (LOQ): 0,1 mg/dL (1,7 μmol/L)
- Ngưỡng phát hiện (LOD): 0,1 mg/dL (1,7 μmol/L)
- Thành phần: R1 (- Thành phần hoạt động: Sulfamic acid (9,7 g/L)); R2 (- Thành phần hoạt động: 2, 4-dichloroaniline (&lt; 0,1 g/L), Sodium nitrite (&lt; 0,1 g/L), HCl (33,54 g/L)).
- Điều kiện bảo quản: 2 đến 8°C
- Tiêu chuẩn chất lượng:  ISO 13485/ CE</t>
  </si>
  <si>
    <t>Cóng phản ứng sử dụng trên máy miễn dịch tự động vi hạt phát quang</t>
  </si>
  <si>
    <t>Cóng phản ứng sử dụng trên máy miễn dịch tự động.
- Điều kiện bảo quản: 2-40°C
- Chất liệu là nhựa trong suốt
- Tiêu chuẩn chất lượng: ISO 13485/ CE</t>
  </si>
  <si>
    <t>Hóa chất định lượng Bilirubin toàn phần trên máy tự động</t>
  </si>
  <si>
    <t>Xét nghiệm Bilirubin toàn phần để định lượng bilirubin toàn phần trong huyết thanh hay huyết tương; sử dụng cho máy xét nghiệm sinh hóa tự động.
- Ngưỡng đo (LOQ): &lt; 0,3 mg/dL (&lt; 5,1 μmol/L)
- Ngưỡng phát hiện (LOD): &lt; = 0,1 mg/dL (1,7 μmol/L)
- Thành phần: R1 (Hoạt chất: Chất bề mặt (4,53%), HCl (9,33 g/L)); R2 (Hoạt chất: 2,4-dichloroaniline (0,81 g/L), HCl (5,563 g/L), Sodium nitrite (0,345 g/L), Chất bề mặt (1,96%)).
- Điều kiện bảo quản: 2 đến 8°C. Tiêu chuẩn chất lượng:  ISO 13485/ CE</t>
  </si>
  <si>
    <t>Dung dịch rửa kim máy miễn dịch</t>
  </si>
  <si>
    <t>Nước rửa kim, được sử dụng như một bước trong quy trình bảo dưỡng. Sau khi kim hút mẫu được vệ sinh, sử dụng dung dịch này để bảo vệ kim ngăn không cho các phần không đặc hiệu bám vào kim.
- Thành phần: Huyết tương người đã vôi hóa; được sử dụng cho máy xét nghiệm miễn dịch tự động.
- Điều kiện bảo quản: 2 đến 8°C
- Tiêu chuẩn chất lượng: ISO 13485/ CE</t>
  </si>
  <si>
    <t>Dung dịch xử lý Trigger dùng cho máy miễn dịch</t>
  </si>
  <si>
    <t>Dung dịch rửa cho kỹ thuật miễn dịch vi hạt hoá phát quang linh hoạt 2 bước rửa; chứa 1,32% hydrogen peroxide; được sử dụng có máy xét nghiệm miễn dịch tự động.
- Điều kiện bảo quản: 2-30°C
- Tiêu chuẩn chất lượng: ISO 13485/ CE</t>
  </si>
  <si>
    <t>Dung dịch tiền xử lý Trigger trên máy miễn dịch</t>
  </si>
  <si>
    <t>Chất tiền xử lý sử dụng trên máy xét nghiệm miễn dịch tự động.
- Thành phần có hydrogen peroxide và polyethylene glycol octylphenyl ether.
- Điều kiện bảo quản: 2-8°C
- Tiêu chuẩn chất lượng:ISO 13485/ CE</t>
  </si>
  <si>
    <t>Nước rửa sử dụng trên máy miễn dịch tự động</t>
  </si>
  <si>
    <t>Nước rửa sử dụng trên máy miễn dịch tự động.
- Thành phần có sodium azide và 5-Bromo-5 nitro-1,3-dioxane.
- Điều kiện bảo quản: 15-30°C
- Tiêu chuẩn chất lượng: ISO 13485/ CE</t>
  </si>
  <si>
    <t>Dung dịch kiểm chuẩn TSH Calibrator</t>
  </si>
  <si>
    <t>Hoá chất chuẩn xét nghiệm miễn dịch vi hạt hoá phát quang để định lượng hormon kích thích tuyến giáp ở người (thyroid stimulating hormone - TSH) trong huyết thanh và huyết tương; sử dụng trên máy xét nghiệm miễn dịch tự động.
- Thành phần: TSH (tái tổ hợp) được điều chế trong dung dịch đệm TRIS có chất ổn định protein (từ bò); sử dụng cho máy xét nghiệm miễn dịch tự động.
- Điều kiện bảo quản: 2 đến 8°C
- Tiêu chuẩn chất lượng: ISO 13485/ CE</t>
  </si>
  <si>
    <t xml:space="preserve">Hóa chất định lượng TSH </t>
  </si>
  <si>
    <t>Xét nghiệm miễn dịch vi hạt hoá phát quang để định lượng hormon kích thích tuyến giáp ở người (thyroid stimulating hormone - TSH) trong huyết thanh và huyết tương; sử dụng trên máy xét nghiệm miễn dịch tự động.
- Ngưỡng đo (LOQ): 0,0083 μIU/mL (mIU/L)
- Ngưỡng phát hiện (LOD): 0,0036 μIU/mL (mIU/L)
- Thành phần: microparticle (Anti-β TSH (chuột, kháng thể đơn dòng) phủ trên vi hạt trong dung dịch đệm TRIS với chất ổn định protein (từ bò), Nồng độ tối thiểu: 0,07% rắn); conjugate (Anti-α TSH (chuột, kháng thể đơn dòng) chất kết hợp có đánh dấu acridinium trong dung dịch đệm MES với chất ổn định protein (từ bò)); assay diluent (đệm TRIS).
- Điều kiện bảo quản: 2 đến 8°C
- Tiêu chuẩn chất lượng: ISO 13485/ CE</t>
  </si>
  <si>
    <t>Dung dịch kiểm chuẩn Total β-hCG Calibrator</t>
  </si>
  <si>
    <t>Hoá chất chuẩn xét nghiệm miễn dịch vi hạt hoá phát quang để định lượng và định tính beta human chorionic gonadotropin (β‑hCG) trong huyết thanh và huyết tương; sử dụng trên máy xét nghiệm miễn dịch tự động.
- Thành phần: cal A - F được chuẩn bị trong huyết thanh người.
- Điều kiện bảo quản: 2 đến 8°C
- Tiêu chuẩn chất lượng: ISO 13485/ CE</t>
  </si>
  <si>
    <t>Hóa chất định lượng Total β-hCG</t>
  </si>
  <si>
    <t>Xét nghiệm miễn dịch vi hạt hoá phát quang để định lượng và định tính beta human chorionic gonadotropin (β‑hCG) trong huyết thanh và huyết tương; sử dụng trên máy xét nghiệm miễn dịch tự động.
- Ngưỡng đo (LOQ): 2,30 mIU/mL (IU/L)
- Ngưỡng phát hiện (LOD): 1,10 mIU/mL (IU/L)
- Thành phần: microparticle (Anti-β-hCG (chuột, kháng thể đơn dòng) phủ trên vi hạt trong đệm TRIS với chất ổn định protein (từ bò)); conjugate (Anti-β-hCG (chuột, kháng thể đơn dòng) chất kết hợp có đánh dấu acridinium trong dung dịch đệm MES với chất ổn định protein (từ bò)).
- Điều kiện bảo quản: 2 đến 8°C
- Tiêu chuẩn chất lượng: ISO 13485/ CE</t>
  </si>
  <si>
    <t>Dung dịch kiểm chuẩn HBeAg Calibrator</t>
  </si>
  <si>
    <t>Hoá chất chuẩn xét nghiệm miễn dịch vi hạt hoá phát quang để định tính kháng nguyên e viêm gan B (HBeAg) trong huyết thanh và huyết tương; sử dụng cho máy xét nghiệm miễn dịch tự động.
- Thành phần: Cal 1 có - Thành phần đệm TRIS có chất ổn định protein (từ bò), Cal 2 có - Thành phần DNA tái tổ hợp nguồn gốc từ HBeAg trong đệm TRIS có chất ổn định protein (từ bò).
- Điều kiện bảo quản: 2 đến 8°C
- Tiêu chuẩn chất lượng: ISO 13485/ CE</t>
  </si>
  <si>
    <t>Dung dịch kiểm chuẩn HBeAg Control</t>
  </si>
  <si>
    <t>Hoá chất hiệu chứng xét nghiệm miễn dịch vi hạt hoá phát quang để định tính kháng nguyên e viêm gan B (HBeAg) trong huyết thanh và huyết tương; sử dụng cho máy xét nghiệm miễn dịch tự động.
- Thành phần: Control (-) có - Thành phần huyết tương người đã vôi hóa, Control (+) có - Thành phần DNA tái tổ hợp nguồn gốc từ HBeAg trong đệm TRIS có chất ổn định protein (từ bò).
- Điều kiện bảo quản: 2 đến 8°C
- Tiêu chuẩn chất lượng: ISO 13485/ CE</t>
  </si>
  <si>
    <t>Hóa chất định lượng kháng nguyên e viêm gan B</t>
  </si>
  <si>
    <t>Xét nghiệm miễn dịch vi hạt hoá phát quang để định tính kháng nguyên e viêm gan B (HBeAg) trong huyết thanh và huyết tương; sử dụng cho máy xét nghiệm miễn dịch tự động.
- Ngưỡng đo (LOQ): 0,35 PEI U/mL (IU/mL)
- Ngưỡng phát hiện (LOD): 0,05 PEI U/mL (IU/mL)
- Thành phần: microparticle (Kháng thể kháng kháng nguyên e virus viêm gan B (chuột đơn dòng) phủ trên bề mặt vi hạt trong dung dịch đệm phosphate với chất ổn định protein (bò)) Nồng độ tối thiểu: 0,08% solids; conjugate (Kháng thể kháng kháng nguyên e virus viêm gan B có đánh dấu acridinium (đơn dòng, chuột) kết hợp trong dung dịch MES với chất ổn định protein (bò)); assay diluent (Dung dịch đệm phosphate với huyết tương người đã hóa vôi lại và chất ổn định protein (bò)).
- Điều kiện bảo quản: 2 đến 8°C
- Tiêu chuẩn chất lượng: ISO 13485/ CE</t>
  </si>
  <si>
    <t>Dung dịch kiểm chuẩn HBeAg Quantitative Calibrator</t>
  </si>
  <si>
    <t>Hoá chất chuẩn xét nghiệm miễn dịch vi hạt hoá phát quang để định lượng kháng nguyên e viêm gan B (HBeAg) trong huyết thanh và huyết tương; sử dụng cho máy xét nghiệm miễn dịch tự động.
- Thành phần: DNA từ HBeAg tái tổ hợp trong đệm TRIS có chất ổn định protein (từ bò).
- Điều kiện bảo quản: 2 đến 8°C
- Tiêu chuẩn chất lượng: ISO 13485/ CE</t>
  </si>
  <si>
    <t>Dung dịch kiểm chuẩn HBeAg Quantitative Control</t>
  </si>
  <si>
    <t>Hoá chất hiệu chứng xét nghiệm miễn dịch vi hạt hoá phát quang để định lượng kháng nguyên e viêm gan B (HBeAg) trong huyết thanh và huyết tương; sử dụng cho máy xét nghiệm miễn dịch tự động.
- Thành phần: DNA từ HBeAg tái tổ hợp trong đệm TRIS có chất ổn định protein (từ bò).
- Điều kiện bảo quản: 2 đến 8°C
- Tiêu chuẩn chất lượng: ISO 13485/ CE</t>
  </si>
  <si>
    <t>Dung dịch kiểm chuẩn Ferritin Calibrator</t>
  </si>
  <si>
    <t>Hoá chất chuẩn xét nghiệm miễn dịch vi hạt hoá phát quang để định lượng ferritin trong huyết thanh và huyết tương; sử dụng cho máy xét nghiệm miễn dịch tự động.
- Thành phần: ferritin (từ lá lách người) được điều chế trong dung dịch đệm phosphate với chất ổn định protein (từ bò).
- Điều kiện bảo quản: 2 đến 8°C
- Tiêu chuẩn chất lượng: ISO 13485/ CE</t>
  </si>
  <si>
    <t xml:space="preserve">Hóa chất định lượng Ferritin </t>
  </si>
  <si>
    <t>Xét nghiệm miễn dịch vi hạt hoá phát quang để định lượng ferritin trong huyết thanh và huyết tương; sử dụng cho máy xét nghiệm miễn dịch tự động.
- Ngưỡng đo (LOQ): 1,98 ng/mL
- Ngưỡng phát hiện (LOD): 1,04 ng/mL
- Thành phần: microparticle (Anti-Ferritin (chuột, kháng thể đơn dòng) phủ trên vi hạt trong dung dịch đệm TRIS với chất ổn định protein (bò và chuột)) Nồng độ tối thiểu: 0,125% rắn; conjugate (Chất kết hợp anti-Ferritin (thỏ, kháng thể đơn dòng) có đánh dấu acridinium trong dung dịch đệm MES với chất ổn định protein (từ bò)).
- Điều kiện bảo quản: 2 đến 8°C
- Tiêu chuẩn chất lượng: ISO 13485/ CE</t>
  </si>
  <si>
    <t>Dung dịch kiểm chuẩn B12 Calibrator</t>
  </si>
  <si>
    <t>Hoá chất chuẩn xét nghiệm yếu tố nội miễn dịch vi hạt hoá phát quang để định lượng vitamin B12 trong huyết thanh và huyết tương; sử dụng cho máy xét nghiệm miễn dịch tự động.
- Thành phần: cyanocobalamin trong đệm borate với chất ổn định protein (albumin người).
- Điều kiện bảo quản: 2 đến 8°C
- Tiêu chuẩn chất lượng: ISO 13485/ CE</t>
  </si>
  <si>
    <t xml:space="preserve">Hóa chất định lượng B12 </t>
  </si>
  <si>
    <t>Xét nghiệm yếu tố nội miễn dịch vi hạt hoá phát quang để định lượng vitamin B12 trong huyết thanh và huyết tương; sử dụng cho máy xét nghiệm miễn dịch tự động.
- Ngưỡng đo (LOQ): 148 pg/mL - 109 pmol/L
- Ngưỡng phát hiện (LOD): 109 pg/mL - 80 pmol/L
- Thành phần: microparticle (Yếu tố nội (từ lợn) phủ trên Vi hạt trong dung dịch đệm borate với chất ổn định protein (từ bò)), Nồng độ tối thiểu: 0,1% rắn; conjugate (Chất kết hợp B12 có đánh dấu acridinium trong dung dịch đệm MES), Nồng độ tối thiểu: 0,7 ng/mL; assay diluent (Dung dịch đệm borate với EDTA).
- Khoảng nồng độ đo từ 148 đến 2000 pg/mL (109 đến 1476 pmol/L).
- Xét nghiệm này tuyến tính trong khoảng đo 148 đến 2000 pg/mL (109 đến 1476 pmol/L).
- Điều kiện bảo quản: 2 đến 8°C
- Tiêu chuẩn chất lượng:  ISO 13485/ CE</t>
  </si>
  <si>
    <t xml:space="preserve">Dung dịch kiểm chuẩn calib Testosterone </t>
  </si>
  <si>
    <t>Hoá chất chuẩn xét nghiệm miễn dịch vi hạt hoá phát quang để định lượng testosterone trong huyết thanh và huyết tương; sử dụng cho máy xét nghiệm miễn dịch tự động.
- Thành phần: testosterone trong dung dịch đệm PBS và chất ổn định protein (từ bò).
- Điều kiện bảo quản: -10°C hoặc thấp hơn khi chưa mở nắp, 2 đến 8°C khi đã mở nắp
- Tiêu chuẩn chất lượng:  ISO 13485/ CE</t>
  </si>
  <si>
    <t>Hóa chất định lượng Testosteron</t>
  </si>
  <si>
    <t>Xét nghiệm miễn dịch vi hạt hoá phát quang để định lượng testosterone trong huyết thanh và huyết tương; sử dụng cho máy xét nghiệm miễn dịch tự động.
- Ngưỡng đo (LOQ): 0,06 nmol/L - 1,73 ng/dL
- Ngưỡng phát hiện (LOD): 0,05 nmol/L - 1,44 ng/dL
- Thành phần: microparticle (Anti-testosterone (cừu, kháng thể đơn dòng, chuột) phủ trên vi hạt trong dung dịch đệm BIS Tris với chất ổn định protein (từ bò)), Nồng độ tối thiểu: 0,1% chất rắn; conjugate (Chất kết hợp testosterone có đánh dấu acridinium trong dung dịch đệm BIS Tris với chất ổn định có hoạt tính bề mặt), Nồng độ tối thiểu: 6,5 nmol/L; assay diluent (Phosphate và glycine trong đệm citrate).
- Điều kiện bảo quản: 2 đến 8°C
- Tiêu chuẩn chất lượng:  ISO 13485/ CE</t>
  </si>
  <si>
    <t>Dung dịch kiểm chuẩn T3 tự do Calibrator</t>
  </si>
  <si>
    <t>Hoá chất chuẩn xét nghiệm miễn dịch vi hạt hoá phát quang để định lượng triiodothyronine tự do (Free T3) trong huyết thanh và huyết tương; sử dụng cho máy xét nghiệm miễn dịch tự động.
- Thành phần: Cal A - F được chuẩn bị trong huyết thanh người.
- Điều kiện bảo quản: 2 đến 8°C
- Tiêu chuẩn chất lượng:  ISO 13485/ CE</t>
  </si>
  <si>
    <t xml:space="preserve">Hóa chất định lượng Free T3 </t>
  </si>
  <si>
    <t>Hóa chất định lượng Free T3 : xét nghiệm miễn dịch vi hạt hoá phát quang để định lượng triiodothyronine tự do (Free T3) trong huyết thanh và huyết tương; sử dụng cho máy xét nghiệm miễn dịch tự động.
- Ngưỡng đo (LOQ): 1,25 pg/mL (1,92 pmol/L)
- Ngưỡng phát hiện (LOD): 0,95 pg/mL (1,46 pmol/L)
- Thành phần: microparticle (anti-T3 (từ cừu) phủ vi hạt trong dung dịch đệm MES có chất ổn định từ IgG cừu) Nồng độ tối thiểu: 0,085% rắn; conjugate (Chất kết hợp T3 đánh dấu acridinium trong dung dịch đệm citrate với chất ổn định NaCl và Triton X-100), Nồng độ tối thiểu: 0,33 ng/mL.
- Điều kiện bảo quản: 2 đến 8°C
- Tiêu chuẩn chất lượng:  ISO 13485/ CE</t>
  </si>
  <si>
    <t>Dung dịch kiểm chuẩn T4 Free Calibrator</t>
  </si>
  <si>
    <t>Dung dịch kiểm chuẩn T4 Free Calibrator: hoá chất chuẩn xét nghiệm miễn dịch vi hạt hoá phát quang để định lượng thyroxine tự do (Free T4) trong huyết thanh và huyết tương; sử dụng cho máy xét nghiệm miễn dịch tự động.
- Thành phần: Cal A - F được chuẩn bị trong huyết thanh người.
- Điều kiện bảo quản: 2 đến 8°C
- Tiêu chuẩn chất lượng:  ISO 13485/ CE</t>
  </si>
  <si>
    <t>Hóa chất định lượng T4 free</t>
  </si>
  <si>
    <t>Xét nghiệm miễn dịch vi hạt hoá phát quang để định lượng thyroxine tự do (Free T4) trong huyết thanh và huyết tương; sử dụng cho máy xét nghiệm miễn dịch tự động.
- Ngưỡng đo (LOQ): 0,42 ng/dL (5,41 pmol/L)
- Ngưỡng phát hiện (LOD): 0,28 ng/dL (3,60 pmol/L)
- Thành phần: microparticle (anti-T4 (từ cừu) phủ trên Vi hạt trong dung dịch đệm TRIS có chất ổn định từ IgG cừu) Nồng độ tối thiểu: 0,05% rắn; conjugate (Chất kết hợp T3 đánh dấu acridinium trong dung dịch đệm MES với chất ổn định NaCl và Triton X-100) Nồng độ tối thiểu: 0,2 ng/mL.
- Điều kiện bảo quản: 2 đến 8°C
- Tiêu chuẩn chất lượng:  ISO 13485/ CE</t>
  </si>
  <si>
    <t>Dung dịch kiểm chuẩn Anti-HBs Calibrator</t>
  </si>
  <si>
    <t>Hoá chất chuẩn xét nghiệm miễn dịch vi hạt hoá phát quang để định lượng kháng thể kháng kháng nguyên bề mặt viêm gan B (anti-HBs) trong huyết thanh và huyết tương; sử dụng cho máy xét nghiệm miễn dịch tự động.
- Thành phần được chuẩn bị trong huyết tương người đã vôi hóa.
- Điều kiện bảo quản: 2 đến 8°C
- Tiêu chuẩn chất lượng:  ISO 13485/ CE</t>
  </si>
  <si>
    <t>Dung dịch kiểm chuẩn Anti-HBs Control</t>
  </si>
  <si>
    <t>Hoá chất hiệu chứng xét nghiệm miễn dịch vi hạt hoá phát quang để định lượng kháng thể kháng kháng nguyên bề mặt viêm gan B (anti-HBs) trong huyết thanh và huyết tương; sử dụng cho máy xét nghiệm miễn dịch tự động.
- Thành phần được chuẩn bị trong huyết tương người đã vôi hóa.
- Điều kiện bảo quản: 2 đến 8°C
- Tiêu chuẩn chất lượng:  ISO 13485/ CE</t>
  </si>
  <si>
    <t>Hóa chất định lượng Anti-HBs trên máy tự động</t>
  </si>
  <si>
    <t>Xét nghiệm miễn dịch vi hạt hoá phát quang để định lượng kháng thể kháng kháng nguyên bề mặt viêm gan B (anti-HBs) trong huyết thanh và huyết tương; sử dụng cho máy xét nghiệm miễn dịch tự động.
- Ngưỡng đo (LOQ): 2,00 mIU/mL (IU/L)
- Ngưỡng phát hiện (LOD): 0,77 mIU/mL (IU/L)c
- Thành phần: Microparticle (Kháng nguyên bề mặt viêm gan B (nhóm phụ ad và ay) (E. coli DNA tái tổ hợp biểu hiện trong tế bào của chuột) phủ trên vi hạt trong đệm TRIS với chất ổn định protein (từ bò)) Nồng độ tối thiểu: 0,08% rắn; Conjugate (Kháng nguyên bề mặt virus viêm gan B (Nhóm phụ ad và ay) (DNA tái tổ hợp của E. coli biểu hiện trong tế bào murine) đánh dấu acridinium trong dung dịch đệm MES với chất ổn định protein (từ bò và huyết tương người)) Nồng độ tối thiểu: 0,13 μg/mL.
- Điều kiện bảo quản: 2 đến 8°C
- Tiêu chuẩn chất lượng:  ISO 13485/ CE</t>
  </si>
  <si>
    <t>Dung dịch kiểm chuẩn AFP Calibrator</t>
  </si>
  <si>
    <t>Hoá chất chuẩn xét nghiệm miễn dịch vi hạt hoá phát quang để định lượng alpha-fetoprotein (AFP); sử dụng cho máy xét nghiệm miễn dịch tự động.
- Thành phần: AFP tinh sạch (từ huyết thanh máu cuống rốn) được điều chế trong dung dịch đệm phosphate với chất ổn định protein (từ bò).
- Điều kiện bảo quản: 2 đến 8°C
- Tiêu chuẩn chất lượng: ISO 13485/ CE</t>
  </si>
  <si>
    <t>Hóa chất định lượng AFP nguyên tắc miễn dịch</t>
  </si>
  <si>
    <t>Xét nghiệm miễn dịch vi hạt hoá phát quang để định lượng alpha-fetoprotein (AFP); sử dụng cho máy xét nghiệm miễn dịch tự động.
- Ngưỡng đo (LOQ): 0,5 ng/mL (0,4 IU/mL)
- Ngưỡng phát hiện (LOD): 0,04 ng/mL (0,03 IU/mL)
- Thành phần: microparticle (Anti-AFP (chuột, kháng thể đơn dòng) phủ trên vi hạt trong đệm MES với chất ổn định protein (từ bò)) Nồng độ tối thiểu: 0,1% chất rắn; conjugate (Anti-AFP (kháng thể đơn dòng, chuột) chất kết hợp có đánh dấu acridinium trong dung dịch đệm MES với chất ổn định protein (từ bò)) Nồng độ tối thiểu: 400 ng/mL.
- Điều kiện bảo quản: 2 đến 8°C
- Tiêu chuẩn chất lượng:  ISO 13485/ CE</t>
  </si>
  <si>
    <t>Dung dịch kiểm chuẩn Anti-HCV Calibrator</t>
  </si>
  <si>
    <t>Hoá chất chuẩn xét nghiệm miễn dịch vi hạt hoá phát quang để phát hiện định tính kháng thể kháng virus viêm gan C (anti-HCV) trong huyết thanh và huyết tương; sử dụng cho máy xét nghiệm miễn dịch tự động.
- Thành phần: huyết tương người đã vôi hóa (bị bất hoạt); có phản ứng với anti-HCV.
- Điều kiện bảo quản: 2 đến 8°C
- Tiêu chuẩn chất lượng:  ISO 13485/ CE</t>
  </si>
  <si>
    <t xml:space="preserve">Hóa chất định lượng Anti-HCV </t>
  </si>
  <si>
    <t xml:space="preserve">Xét nghiệm miễn dịch vi hạt hoá phát quang để phát hiện định tính kháng thể kháng virus viêm gan C (anti-HCV) trong huyết thanh và huyết tương; sử dụng cho máy xét nghiệm miễn dịch tự động.
Thành phần: microparticle (HCV (E. coli, nấm men, tái tổ hợp) vi hạt phủ kháng nguyên trong dung dịch đệm MES); conjugate (murine anti-IgG/anti-IgM đánh dấu acridinium kết hợp trong dung dịch MES).
</t>
  </si>
  <si>
    <t>Dung dịch kiểm chuẩn HIV Ag/Ab Combo Calibrator</t>
  </si>
  <si>
    <t>Hoá chất chuẩn xét nghiệm miễn dịch vi hạt hoá phát quang để phát hiện định tính đồng thời kháng nguyên HIV p24 và các kháng thể kháng virus gây suy giảm miễn dịch ở người loại 1 và/hoặc loại 2 (HIV-1/HIV-2) trong huyết thanh và huyết tương; sử dụng cho máy xét nghiệm miễn dịch tự động.
- Thành phần: có viral lysate HIV đã tinh sạch, điều chế trong muối đệm TRIS với chất ổn định protein (từ bò).
- Điều kiện bảo quản: 2 đến 8°C
- Tiêu chuẩn chất lượng:  ISO 13485/ CE</t>
  </si>
  <si>
    <t>Dung dịch kiểm chuẩn HIV Ag/Ab combo</t>
  </si>
  <si>
    <t>Hoá chất hiệu chứng xét nghiệm miễn dịch vi hạt hoá phát quang để phát hiện định tính đồng thời kháng nguyên HIV p24 và các kháng thể kháng virus gây suy giảm miễn dịch ở người loại 1 và/hoặc loại 2 (HIV-1/HIV-2) trong huyết thanh và huyết tương; sử dụng cho máy xét nghiệm miễn dịch tự động.
- Thành phần: control (-), (+)1; (+)2 được điều chế trong huyết tương người đã vôi hóa. Control (+)3 chứa viral lysate HIV đã tinh sạch, điều chế trong muối đệm TRIS với chất ổn định protein (từ bò).
- Điều kiện bảo quản: 2 đến 8°C
- Tiêu chuẩn chất lượng:  ISO 13485/ CE</t>
  </si>
  <si>
    <t xml:space="preserve">Hóa chất định lượng HIV Ag/Ab </t>
  </si>
  <si>
    <t>Xét nghiệm miễn dịch vi hạt hoá phát quang để phát hiện định tính đồng thời kháng nguyên HIV p24 và các kháng thể kháng virus gây suy giảm miễn dịch ở người loại 1 và/hoặc loại 2 (HIV-1/HIV-2) trong huyết thanh và huyết tương; sử dụng cho máy xét nghiệm miễn dịch tự động.
- Thành phần: microparticle (Kháng nguyên HIV-1/HIV-2 (tái tổ hợp) và kháng thể HIV p24 (chuột, kháng thể đơn dòng) phủ trên vi hạt trong muối đệm TRIS) Nồng độ tối thiểu: 0,07% rắn; conjugate (kháng nguyên HIV-1 (tái tổ hợp) có đánh dấu acridinium, các peptid tổng hợp HIV-1/HIV-2 có đánh dấu acridinium, và kháng thể HIV p24 có đánh dấu acridinium (chuột, đơn dòng) kết hợp trong dung dịch đệm phosphate với protein (bò) và chất ổn định bề mặt) Nồng độ tối thiểu: 0,05 μg/mL; assay diluent (dung dịch pha loãng xét nghiệm HIV Ag/Ab Combo chứa dung dịch đệm TRIS).
- Điều kiện bảo quản: 2 đến 8°C
- Tiêu chuẩn chất lượng:  ISO 13485/ CE</t>
  </si>
  <si>
    <t>Dung dịch kiểm chuẩn HBsAg Calibrator</t>
  </si>
  <si>
    <t>Hoá chất chuẩn xét nghiệm vi hạt hoá phát quang định lượng kháng nguyên bề mặt virus viêm gan B (HBsAg) trong huyết thanh và huyết tương; sử dụng cho máy xét nghiệm miễn dịch tự động.
- Thành phần: HBsAg người tinh sạch đã bất hoạt (nhóm phụ ad) được chuẩn bị trong muối đệm phosphate với chất ổn định protein (huyết tương người).
- Điều kiện bảo quản: 2 đến 8°C
- Tiêu chuẩn chất lượng:  ISO 13485/ CE</t>
  </si>
  <si>
    <t>Dung dịch kiểm chuẩn HBsAg Control</t>
  </si>
  <si>
    <t>Dung dịch kiểm chuẩn HBsAg Control: hoá chất hiệu chứng xét nghiệm miễn dịch vi hạt hoá phát quang để định lượng kháng nguyên bề mặt viêm gan B (HBsAg) trong huyết thanh và huyết tương; sử dụng cho máy xét nghiệm miễn dịch tự động.
- Thành phần: control (-) chuẩn bị trong huyết tương người đã vôi hóa, control (+) có HBsAg người được tinh sạch đã bất hoạt (nhóm phụ ad/ay) trong đệm phosphate với chất ổn định protein (huyết tương bò và người)).
- Điều kiện bảo quản: 2 đến 8°C
- Tiêu chuẩn chất lượng:  ISO 13485/ CE</t>
  </si>
  <si>
    <t xml:space="preserve">Hóa chất định lượng HBsAg </t>
  </si>
  <si>
    <t>Xét nghiệm miễn dịch vi hạt hoá phát quang để định lượng kháng nguyên bề mặt viêm gan B (HBsAg) trong huyết thanh và huyết tương; sử dụng cho máy xét nghiệm miễn dịch tự động.
- Ngưỡng đo (LOQ): 0,02 IU/mL
- Ngưỡng phát hiện (LOD): 0,02 IU/mL
- Thành phần: microparticle (Anti-HBs (chuột, kháng thể đơn dòng IgG, IgM) phủ trên vi hạt trong đệm MES với chất ổn định protein) Nồng độ tối thiểu: 0,0675% rắn; conjugate (chất kết hợp anti‑HBs (Dê, IgG) có đánh dấu acridinium trong dung dịch đệm MES với chất ổn định protein (từ bò và huyết tương người))Nồng độ tối thiểu: 0,25 μg/mL.
- Điều kiện bảo quản: 2 đến 8°C
- Tiêu chuẩn chất lượng:  ISO 13485/ CE</t>
  </si>
  <si>
    <t>Dung dịch kiểm chuẩn HBsAg Qualitative II Calibrator</t>
  </si>
  <si>
    <t>Hoá chất chuẩn xét nghiệm miễn dịch vi hạt hoá phát quang định tính kháng nguyên bề mặt viêm gan B (HBsAg) trong mẫu huyết thanh và huyết tương;  sử dụng cho máy xét nghiệm miễn dịch tự động.
- Điều kiện bảo quản: 2 đến 8°C
- Tiêu chuẩn chất lượng:  ISO 13485/ CE</t>
  </si>
  <si>
    <t>Dung dịch kiểm chuẩn HBsAg Qualitative II Control</t>
  </si>
  <si>
    <t>Hoá chất hiệu chứng xét nghiệm miễn dịch vi hạt hoá phát quang định tính kháng nguyên bề mặt viêm gan B (HBsAg) trong mẫu huyết thanh và huyết tương; sử dụng cho máy xét nghiệm miễn dịch tự động.
- Thành phần: HBsAg người được tinh sạch dạng bất hoạt (nhóm phụ ad/ay) trong dung dịch đệm phosphate với huyết tương người và chất ổn định protein (albumin huyết thanh bò).
- Điều kiện bảo quản: 2 đến 8°C
- Tiêu chuẩn chất lượng:  ISO 13485/ CE</t>
  </si>
  <si>
    <t xml:space="preserve">Hóa chất định lượng HBsAg Qualitative II </t>
  </si>
  <si>
    <t>Xét nghiệm miễn dịch vi hạt hoá phát quang định tính kháng nguyên bề mặt viêm gan B (HBsAg) trong mẫu huyết thanh và huyết tương; sử dụng cho máy xét nghiệm miễn dịch tự động.
- Thành phần: microparticle (Anti-HBs (chuột, kháng thể đơn dòng, IgM, IgG) phủ trên vi hạt trong đệm MES với chất ổn định protein (albumin huyết thanh bò)) Nồng độ tối thiểu: 0,08% rắn; conjugate (Chất kết hợp Anti-HBs (chuột, kháng thể đơn dòng IgG) và anti-HBs (dê, IgG) có đánh dấu acridinium trong dung dịch đệm phosphate với huyết tương người và chất ổn định protein (albumin huyết thanh bò, huyết thanh thai bò, IgG dê, IgG chuột)) Nồng độ tối thiểu: 0,35 μg/mL; ancillary wash buffer (Đệm rửa phụ có - Thành phần đệm MES).
- Độ nhạy toàn phần của xét nghiệm là 100% (496/496) với độ tin cậy 95%.
- Độ đặc hiệu đạt 99,96% tại khoảng tin cậy 95% trên mẫu hiến máu (5108/5110) và 100% tại khoảng tin cậy 95% trên mẫu chẩn đoán (216/216)
- Điều kiện bảo quản: 2 đến 8°C
- Tiêu chuẩn chất lượng:  ISO 13485/ CE</t>
  </si>
  <si>
    <t>Dung dịch kiểm chuẩn STAT High Sensitive Troponin-I Calibrator</t>
  </si>
  <si>
    <t>Hoá chất chuẩn xét nghiệm miễn dịch vi hạt hoá phát quang để định lượng troponin tim (cTnI) trong huyết tương và huyết thanh;  sử dụng cho máy xét nghiệm miễn dịch tự động.
- Thành phần: các nồng độ khác nhau của phức hợp troponin IC tái tổ hợp trong dung dịch đệm phosphate với chất ổn định protein (từ bò).
- Điều kiện bảo quản: -10°C hoặc thấp hơn
- Tiêu chuẩn chất lượng:  ISO 13485/ CE</t>
  </si>
  <si>
    <t>Dung dịch kiểm chuẩn STAT High Sensitive Troponin-I Control</t>
  </si>
  <si>
    <t>Hoá chất hiệu chứng xét nghiệm miễn dịch vi hạt hoá phát quang để định lượng troponin tim (cTnI) trong huyết tương và huyết thanh; sử dụng cho máy xét nghiệm miễn dịch tự động.
- Thành phần: phức hợp troponin IC tái tổ hợp trong đệm phosphate và chất ổn định protein (từ bò).
- Điều kiện bảo quản: - 10°C hoặc thấp hơn khi chưa mở nắp, 2 đến 8°C khi đã mở nắp
- Tiêu chuẩn chất lượng:  ISO 13485/ CE</t>
  </si>
  <si>
    <t>Hóa chất định lượng Troponin-I cấp cứu siêu nhạy</t>
  </si>
  <si>
    <t>Xét nghiệm miễn dịch vi hạt hoá phát quang để định lượng troponin tim (cTnI)
- Ngưỡng đo (LOQ): 5,1 pg/mL (0,005 ng/mL)
- Ngưỡng phát hiện (LOD): 1,6 pg/mL (0,002 ng/mL)
- Thành phần: microparticle (Anti-troponin I (kháng thể đơn dòng, chuột) phủ trên vi hạt trong dung dịch đệm TRIS với chất ổn định protein (từ bò)) Nồng độ tối thiểu: 0,035% rắn; conjugate (Chất kết hợp Anti-troponin I (chuột, đơn dòng) có đánh dấu acridinium trong dung dịch đệm MES có hoạt chất bề mặt và chất ổn định protein (từ bò) và IgG người) Nồng độ tối thiểu: 0,1 mg/L.
- Khoảng đo của xét nghiệm STAT High Sensitive Troponin-I là 10 đến 50 000 pg/mL (0,01 đến 50 ng/mL).
Hiệu năng lâm sàng khi sử dụng ngưỡng cắt tại bách phân vị 99th theo giới tính (nữ giới 15,6 pg/mL; nam giới 34,2 pg/mL), thực hiện trên 8236 ống mẫu lấy từ 1101 cá thể trong bộ phận cấp cứu với triệu chứng như bệnh hội chứng mạch vành cấp (ACS) đạt kết quả:
- Độ nhạy phân tích đạt từ 81,05% đến 93,94% tại khoảng tin cậy 95% tùy thuộc vào thời điểm lấy mẫu và loại ống mẫu.
- Độ đặc hiệu đạt từ &gt;=79,98% đến &gt;= 85,85% tại khoảng tin cậy 95% tùy thuộc vào thời điểm lấy mẫu và loại ống mẫu.
- Giá trị tiên đoán âm đạt từ 97,53% đến &gt;99,23% tại khoảng tin cậy 95% tùy thuộc vào thời điểm lấy mẫu và loại ống mẫu.
- Giá trị tiên đoán dương đạt từ 32,38% đến &gt;=38,38% tại khoảng tin cậy 95% tùy thuộc vào thời điểm lấy mẫu và loại ống mẫu.
- Điều kiện bảo quản: 2 đến 8°C
- Tiêu chuẩn chất lượng:  ISO 13485/ CE</t>
  </si>
  <si>
    <t>Dung dịch kiểm chuẩn 25-OH Vitamin D Calibrator</t>
  </si>
  <si>
    <t>Hoá chất chuẩn xét nghiệm miễn dịch vi hạt hoá phát quang để định lượng 25-hydroxyvitamin D (25-OH vitamin D) trong huyết thanh và huyết tương; sử dụng cho máy xét nghiệm miễn dịch tự động.
- Thành phần: có các nồng độ 25-OH vitamin D khác nhau.
- Điều kiện bảo quản: 2 đến 8°C
- Tiêu chuẩn chất lượng:  ISO 13485/ CE</t>
  </si>
  <si>
    <t xml:space="preserve">Hóa chất định lượng 25-OH Vitamin D </t>
  </si>
  <si>
    <t>Hoá chất xét nghiệm miễn dịch vi hạt hoá phát quang để định lượng 25-hydroxyvitamin D (25-OH vitamin D)
- Ngưỡng đo (LOQ): 3,5 ng/mL (8,8 nmol/L)
- Ngưỡng phát hiện (LOD): 3,5 ng/mL (8,8 nmol/L)
- Thành phần: microparticle (Anti-vitamin D IgG (đơn dòng từ thỏ) phủ trên vi hạt trong dung dịch đệm MES) Nồng độ tối thiểu: 0,04% rắn; conjugate (Vitamin D đánh dấu acridinium trong dung dịch đệm MES và có hoạt tính bề mặt); assay diluent (Dung dịch đệm Citrate có EDTA, Methanol, 8-anilino-1-naphthalenesulfonic acid (ANSA), và có hoạt tính bề mặt)Nồng độ tối thiểu: 12 ng/mL vitamin D có đánh dấu.
- Điều kiện bảo quản: 2-8°C
- Tiêu chuẩn chất lượng: ISO 13485/ CE</t>
  </si>
  <si>
    <t>Dung dịch kiểm chuẩn CA 125 II Calibrator</t>
  </si>
  <si>
    <t>Hoá chất chuẩn xét nghiệm miễn dịch vi hạt hoá phát quang để định lượng kháng nguyên được xác định bởi OC 125 trong huyết thanh và huyết tương; sử dụng cho máy xét nghiệm miễn dịch tự động.
- Thành phần: kháng nguyên được xác định bởi kháng thể đơn dòng OC 125 (từ người) được điều chế trong dung dịch đệm TRIS có chất ổn định protein (từ bò).
- Điều kiện bảo quản: 2 đến 8°C
- Tiêu chuẩn chất lượng: ISO 13485/ CE</t>
  </si>
  <si>
    <t xml:space="preserve">Hóa chất định lượng CA 125 II </t>
  </si>
  <si>
    <t>Xét nghiệm miễn dịch vi hạt hoá phát quang để định lượng kháng nguyên được xác định bởi OC 125 trong huyết thanh và huyết tương; sử dụng cho máy xét nghiệm miễn dịch tự động.
- Ngưỡng đo (LOQ): 0,6 U/mL
- Ngưỡng phát hiện (LOD): 0,3 U/mL
- Thành phần: microparticle (anti-CA 125 (chuột, kháng thể đơn dòng) phủ vi hạt trong dung dịch đệm TRIS có chất ổn định protein (từ bò)) Nồng độ tối thiểu: 0,09% rắn; conjugate (anti-CA 125 (chuột, kháng thể đơn dòng) chất kết hợp có đánh dấu acridinium trong dung dịch đệm phosphate có chất ổn định protein (bò)) Nồng độ tối thiểu: 0,075 μg/mL.
- Điều kiện bảo quản: 2 đến 8°C
- Tiêu chuẩn chất lượng:  ISO 13485/ CE</t>
  </si>
  <si>
    <t>Dung dịch kiểm chuẩn HE4 Calibrator</t>
  </si>
  <si>
    <t>Hoá chất chuẩn xét nghiệm miễn dịch vi hạt hoá phát quang để định lượng kháng nguyên HE4 trong huyết thanh; sử dụng cho máy xét nghiệm miễn dịch tự động; chuẩn bị trong đệm PBS có chất ổn định protein (từ bò).
- Điều kiện bảo quản: 2 đến 8°C
- Tiêu chuẩn chất lượng: ISO 13485/ CE</t>
  </si>
  <si>
    <t xml:space="preserve">Hóa chất định lượng HE4 </t>
  </si>
  <si>
    <t>Xét nghiệm miễn dịch vi hạt hoá phát quang để định lượng kháng nguyên HE4 trong huyết thanh; sử dụng cho máy xét nghiệm miễn dịch tự động.
- Ngưỡng đo (LOQ): 2,0 pmol/L
- Ngưỡng phát hiện (LOD): 0,5 pmol/L
- Thành phần: microparticle (Anti-HE4 (chuột, kháng thể đơn dòng) phủ trên vi hạt trong dung dịch đệm PBS với chất ổn định protein (từ bò) và chất tẩy) Nồng độ tối thiểu: 0,1% rắn; conjugate (Anti-HE4 (chuột, kháng thể đơn dòng) chất kết hợp có đánh dấu acridinium trong dung dịch đệm PBS với chất ổn định protein (từ bò) và chất tẩy, Nồng độ tối thiểu: 50 ng/mL.
- Điều kiện bảo quản: 2 đến 8°C
- Tiêu chuẩn chất lượng:  ISO 13485/ CE</t>
  </si>
  <si>
    <t>Dung dịch kiểm chuẩn EBV VCA IgG Calibrator</t>
  </si>
  <si>
    <t>Hoá chất chuẩn xét nghiệm miễn dịch vi hạt hoá phát quang để phát hiện kháng thể IgG kháng nguyên vỏ (Viral Capsid Antigen-VCA) của Epstein-Barr Virus (EBV) trong huyết thanh và huyết tương; sử dụng cho máy xét nghiệm miễn dịch tự động.
- Thành phần: chứa huyết tương người đã hóa vôi, có phản ứng với anti-EBV VCA IgG.
- Điều kiện bảo quản: 2 đến 8°C
- Tiêu chuẩn chất lượng: ISO 13485/ CE</t>
  </si>
  <si>
    <t>Dung dịch kiểm chuẩn EBV VCA IgG Control</t>
  </si>
  <si>
    <t>Hoá chất hiệu chứng xét nghiệm miễn dịch vi hạt hoá phát quang để phát hiện kháng thể IgG kháng nguyên vỏ (Viral Capsid Antigen-VCA) của Epstein-Barr Virus (EBV) trong huyết thanh và huyết tương; sử dụng cho máy xét nghiệm miễn dịch tự động.
- Thành phần: chứa huyết tương người đã hóa vôi, có phản ứng với anti-EBV VCA IgG.
- Điều kiện bảo quản: 2 đến 8°C
- Tiêu chuẩn chất lượng: ISO 13485/ CE</t>
  </si>
  <si>
    <t xml:space="preserve">Hóa chất định lượng EBV VCA IgG </t>
  </si>
  <si>
    <t>Xét nghiệm miễn dịch vi hạt hoá phát quang để phát hiện kháng thể IgG kháng nguyên vỏ (Viral Capsid Antigen-VCA) của Epstein-Barr Virus (EBV) trong huyết thanh và huyết tương; sử dụng cho máy xét nghiệm miễn dịch tự động.
- Thành phần: microparticle (Kháng nguyên EBV VCA phủ trên vi hạt trong đệm TRIS với chất ổn định protein từ bò và chất tẩy) Nồng độ tối thiểu: 0,06% chất rắn; conjugate (Chất kết hợp anti-human IgG (từ chuột) có đánh dấu acridinium trong dung dịch đệm MES với chất ổn định protein (từ bò) và chất tẩy)Nồng độ tối thiểu: 40 ng/mL.
- Điều kiện bảo quản: 2 đến 8°C
- Tiêu chuẩn chất lượng: ISO 13485/ CE</t>
  </si>
  <si>
    <t>Dung dịch kiểm chuẩn EBV VCA IgM Calibrator</t>
  </si>
  <si>
    <t>Hoá chất chuẩn xét nghiệm miễn dịch vi hạt hoá phát quang để phát hiện kháng thể IgM kháng nguyên vỏ (Viral Capsid Antigen-VCA) của Epstein-Barr Virus (EBV) trong huyết thanh và huyết tương; sử dụng cho máy xét nghiệm miễn dịch tự động.
- Thành phần: chứa huyết tương người đã hóa vôi, có phản ứng với anti-EBV VCA IgM.
- Điều kiện bảo quản: 2 đến 8°C
- Tiêu chuẩn chất lượng: ISO 13485/ CE</t>
  </si>
  <si>
    <t>Dung dịch kiểm chuẩn EBV VCA IgM Control</t>
  </si>
  <si>
    <t>Hoá chất hiệu chứng xét nghiệm miễn dịch vi hạt hoá phát quang để phát hiện kháng thể IgM kháng nguyên vỏ (Viral Capsid Antigen-VCA) của Epstein-Barr Virus (EBV) trong huyết thanh và huyết tương; sử dụng cho máy xét nghiệm miễn dịch tự động.
- Thành phần: chứa huyết tương người đã hóa vôi, có phản ứng với anti-EBV VCA IgM.
- Điều kiện bảo quản: 2 đến 8°C
- Tiêu chuẩn chất lượng:  ISO 13485/ CE</t>
  </si>
  <si>
    <t xml:space="preserve">Hóa chất định lượng EBV VCA IgM </t>
  </si>
  <si>
    <t>Xét nghiệm miễn dịch vi hạt hoá phát quang để phát hiện kháng thể IgM kháng nguyên vỏ (Viral Capsid Antigen-VCA) của Epstein-Barr Virus (EBV) trong huyết thanh và huyết tương; sử dụng cho máy xét nghiệm miễn dịch tự động.
- Thành phần: microparticle (Kháng nguyên EBV VCA phủ trên vi hạt trong đệm TRIS với chất ổn định protein từ bòvà chất tẩy) Nồng độ tối thiểu: 0,08% rắn; conjugate (Chất kết hợp kháng thể chuột kháng IgM người trong dung dịch đệm MES có chất ổn định protein (từ bò) và chất tẩy); assay diluent (Đệm acetate có chất tẩy) Nồng độ tối thiểu: 25 ng/mL.
- Điều kiện bảo quản: 2 đến 8°C
- Tiêu chuẩn chất lượng: ISO 13485/ CE</t>
  </si>
  <si>
    <t>Dung dịch kiểm chuẩn ProGRP Calibrator</t>
  </si>
  <si>
    <t>Hoá chất chuẩn xét nghiệm miễn dịch vi hạt hoá phát quang định lượng ProGRP trong huyết thanh và huyết tương; sử dụng cho máy xét nghiệm miễn dịch tự động.
- Thành phần có ProGRP tổng hợp trong đệm citrate với chất ổn định protein (từ bò).
- Điều kiện bảo quản: 2 đến 8°C
- Tiêu chuẩn chất lượng:  ISO 13485/ CE</t>
  </si>
  <si>
    <t>Dung dịch kiểm chuẩn ProGRP Control</t>
  </si>
  <si>
    <t>Hoá chất hiệu chứng xét nghiệm miễn dịch vi hạt hoá phát quang định lượng ProGRP trong huyết thanh và huyết tương; sử dụng cho máy xét nghiệm miễn dịch tự động.
- Thành phần có ProGRP tổng hợp trong đệm citrate với chất ổn định protein (từ bò).
- Điều kiện bảo quản: 2 đến 8°C
- Tiêu chuẩn chất lượng:  ISO 13485/ CE</t>
  </si>
  <si>
    <t xml:space="preserve">Hóa chất định lượng ProGRP </t>
  </si>
  <si>
    <t>Xét nghiệm miễn dịch vi hạt hoá phát quang định lượng ProGRP trong huyết thanh và huyết tương; sử dụng cho máy xét nghiệm miễn dịch tự động.
- Ngưỡng đo (LOQ): 0,93 pg/mL
- Ngưỡng phát hiện (LOD): 0,69 pg/mL
- Thành phần: microparticle (Anti-ProGRP (chuột, kháng thể đơn dòng) phủ trên vi hạt trong dung dịch đệm TRIS với chất ổn định protein (bò)) Nồng độ tối thiểu: 0,04% rắn; conjugate (Chất kết hợp Anti-ProGRP đánh dấu acridinium (chuột, kháng thể đơn dòng) trong dung dịch đệm MES với chất ổn định protein (từ bò); assay diluent (đệm TRIS)Nồng độ tối thiểu: 106 ng/mL.
- Điều kiện bảo quản: 2 đến 8°C
- Tiêu chuẩn chất lượng:  ISO 13485/ CE</t>
  </si>
  <si>
    <t>Dung dịch kiểm chuẩn SCC Calibrator</t>
  </si>
  <si>
    <t>Hoá chất chuẩn xét nghiệm miễn dịch vi hạt hoá phát quang để định lượng kháng nguyên ung thư biểu mô tế bào vảy (squamous cell carcinoma antigen SCC Ag) trong huyết thanh và huyết tương; sử dụng cho máy xét nghiệm miễn dịch tự động.
- Thành phần: chứa SCC Ag (từ người) được chuẩn bị trong đệm borate với chất ổn định protein (từ bò).
- Điều kiện bảo quản: 2 đến 8°C
- Tiêu chuẩn chất lượng:  ISO 13485/ CE</t>
  </si>
  <si>
    <t>Dung dịch kiểm chuẩn SCC Control</t>
  </si>
  <si>
    <t>Hoá chất hiệu chứng xét nghiệm miễn dịch vi hạt hoá phát quang để định lượng kháng nguyên ung thư biểu mô tế bào vảy (squamous cell carcinoma antigen SCC Ag) trong huyết thanh và huyết tương; sử dụng cho máy xét nghiệm miễn dịch tự động.
- Thành phần: chứa SCC Ag (từ người) được chuẩn bị trong đệm borate với chất ổn định protein (từ bò).
- Điều kiện bảo quản: 2 đến 8°C
- Tiêu chuẩn chất lượng: ISO 13485/ CE</t>
  </si>
  <si>
    <t xml:space="preserve">Hóa chất định lượng SCC </t>
  </si>
  <si>
    <t>Xét nghiệm miễn dịch vi hạt hoá phát quang để định lượng kháng nguyên ung thư biểu mô tế bào vảy (squamous cell carcinoma antigen SCC Ag) trong huyết thanh và huyết tương; sử dụng cho máy xét nghiệm miễn dịch tự động.
- Ngưỡng đo (LOQ): 0,1 ng/mL
- Ngưỡng phát hiện (LOD): 0,1 ng/mL
- Thành phần: microparticle (Kháng thể kháng kháng nguyên SCC chuột, đơn dòng) phủ trên vi hạt trong dung dịch đệm MES với chất ổn định protein (bò)) Nồng độ tối thiểu: 0,08% rắn; conjugate (Kháng thể kháng kháng nguyên SCC có đánh dấu acridinium (đơn dòng, chuột) kết hợp trong dung dịch đệm MES với chất ổn định protein (bò)) Nồng độ tối thiểu: 0,07 μg/mL.
- Điều kiện bảo quản: 2 đến 8°C
- Tiêu chuẩn chất lượng: ISO 13485/ CE</t>
  </si>
  <si>
    <t>Dung dịch kiểm chuẩn CYFRA 21-1 Calibrator</t>
  </si>
  <si>
    <t>Hoá chất chuẩn xét nghiệm miễn dịch vi hạt hoá phát quang để định lượng các mảnh cytokeratin 19 trong huyết thanh và huyết tương; sử dụng cho máy xét nghiệm miễn dịch tự động.
- Thành phần là kháng nguyên từ dòng tế bào người chuẩn bị trong dung dịch chất nền nhân tạo.
- Điều kiện bảo quản: 2 đến 8°C
- Tiêu chuẩn chất lượng: ISO 13485/ CE</t>
  </si>
  <si>
    <t xml:space="preserve">Hóa chất định lượng CYFRA 21-1 </t>
  </si>
  <si>
    <t>Xét nghiệm miễn dịch vi hạt hoá phát quang để định lượng các mảnh cytokeratin 19 trong huyết thanh và huyết tương; sử dụng cho máy xét nghiệm miễn dịch tự động.
- Ngưỡng đo (LOQ): 0,15 ng/mL
- Ngưỡng phát hiện (LOD): 0,05 ng/mL
- Thành phần: microparticle (Anti-CYFRA 21-1 (chuột, kháng thể đơn dòng) phủ trên vi hạt trong dung dịch đệm TRIS với chất ổn định protein (từ bò)) Nồng độ tối thiểu: 0,1% rắn; conjugate (Chất kết hợp Anti-CYFRA 21-1 (chuột, kháng thể đơn dòng) có đánh dấu acridinium-trong dung dịch đệm MES với chất ổn định protein (từ bò))Nồng độ tối thiểu: 675 ng/mL.
- Điều kiện bảo quản: 2 đến 8°C
- Tiêu chuẩn chất lượng: ISO 13485/ CE</t>
  </si>
  <si>
    <t>Dung dịch kiểm chuẩn PIVKA-II Calibrator</t>
  </si>
  <si>
    <t xml:space="preserve"> Hoá chất chuẩn xét nghiệm miễn dịch vi hạt hoá phát quang để định lượng PIVKA-II trong huyết thanh hay huyết tương; sử dụng cho máy xét nghiệm miễn dịch tự động.
- Thành phần: các nồng độ PIVKA-II khác nhau có dung dịch đệm phosphate với chất ổn định protein (từ bò).
- Điều kiện bảo quản: 2 đến 8°C
- Tiêu chuẩn chất lượng: ISO 13485/ CE</t>
  </si>
  <si>
    <t>Dung dịch kiểm chuẩn PIVKA-II Control</t>
  </si>
  <si>
    <t>Hoá chất hiệu chứng xét nghiệm miễn dịch vi hạt hoá phát quang để định lượng PIVKA-II trong huyết thanh hay huyết tương; sử dụng cho máy xét nghiệm miễn dịch tự động.
- Thành phần có chứa PIVKA-II trong dung dịch đệm phosphate với chất ổn định protein (từ bò).
- Điều kiện bảo quản: 2 đến 8°C
- Tiêu chuẩn chất lượng:  ISO 13485/ CE</t>
  </si>
  <si>
    <t xml:space="preserve">Hóa chất định lượng PIVKA-II </t>
  </si>
  <si>
    <t>Xét nghiệm miễn dịch vi hạt hoá phát quang để định lượng PIVKA-II trong huyết thanh hay huyết tương; sử dụng cho máy xét nghiệm miễn dịch tự động.
- Ngưỡng đo (LOQ): 7,6 mAU/mL
- Ngưỡng phát hiện (LOD): 3,02 mAU/mL
- Thành phần: microparticle (Anti-PIVKA-II (chuột, kháng thể đơn dòng) phủ trên vi hạt trong dung dịch đệm Tris-HCl với chất ổn định protein (từ bò)) Nồng độ tối thiểu: 0,025% rắn; conjugate (Anti-prothrombin (chuột, kháng thể đơn dòng) chất kết hợp có đánh dấu acridinium trong dung dịch đệm MES với chất ổn định protein (từ bò)) Nồng độ tối thiểu: 750 ng/mL.
- Điều kiện bảo quản: 2 đến 8°C
- Tiêu chuẩn chất lượng:  ISO 13485/ CE</t>
  </si>
  <si>
    <t>Dung dịch kiểm chuẩn CMV IgG Calibrator</t>
  </si>
  <si>
    <t>Hoá chất chuẩn xét nghiệm miễn dịch vi hạt hoá phát quang để định tính và bán định lượng các kháng thể IgG kháng Cytomegalovirus trong huyết thanh và huyết tương; sử dụng cho máy xét nghiệm miễn dịch tự động.
- Thành phần: huyết tương người đã vôi hóa có phản ứng với anti-CMV IgG.
- Điều kiện bảo quản: 2 đến 8°C
- Tiêu chuẩn chất lượng:  ISO 13485/ CE</t>
  </si>
  <si>
    <t>Dung dịch kiểm chuẩn CMV IgG Control</t>
  </si>
  <si>
    <t>Hoá chất hiệu chứng xét nghiệm miễn dịch vi hạt hoá phát quang để định tính và bán định lượng các kháng thể IgG kháng Cytomegalovirus trong huyết thanh và huyết tương; sử dụng cho máy xét nghiệm miễn dịch tự động.
- Thành phần: huyết tương người đã vôi hóa có phản ứng với anti-CMV IgG.
- Điều kiện bảo quản: 2 đến 8°C
- Tiêu chuẩn chất lượng: ISO 13485/ CE</t>
  </si>
  <si>
    <t>Hóa chất định lượng kháng thể CMV IgG</t>
  </si>
  <si>
    <t>Xét nghiệm miễn dịch vi hạt hoá phát quang để định tính và bán định lượng các kháng thể IgG kháng Cytomegalovirus trong huyết thanh và huyết tương; sử dụng cho máy xét nghiệm miễn dịch tự động.
- Ngưỡng đo (LOQ): 1,1 AU/mL
- Ngưỡng phát hiện (LOD): 0,7 AU/mL
- Thành phần: microparticle (CMV virus lysate (chủng AD169) phủ trên vi hạt trong dung dịch muối đệm TRIS) Nồng độ tối thiểu: 0,08% rắn; conjugate (Chất đánh dấu acridinium murine anti‑human IgG trong dung dịch đệm MES) Nồng độ tối thiểu: 44 ng/mL; assay diluent (Huyết thanh bò và dung dịch đệm MES).
- Điều kiện bảo quản: 2 đến 8°C
- Tiêu chuẩn chất lượng: ISO 13485/ CE</t>
  </si>
  <si>
    <t>Dung dịch kiểm chuẩn CMV IgM Calibrator</t>
  </si>
  <si>
    <t>Hoá chất chuẩn xét nghiệm miễn dịch vi hạt hoá phát quang phát hiện định tính kháng thể IgM kháng Cytomegalovirus trong huyết thanh và huyết tương; sử dụng cho máy xét nghiệm miễn dịch tự động.
- Thành phần: Huyết tương người đã vôi hóa lại có phản ứng với anti- MV IgM.
- Điều kiện bảo quản: 2 đến 8°C
- Tiêu chuẩn chất lượng:  ISO 13485/ CE</t>
  </si>
  <si>
    <t>Dung dịch kiểm chuẩn CMV IgM Control</t>
  </si>
  <si>
    <t>Hoá chất hiệu chứng xét nghiệm miễn dịch vi hạt hoá phát quang phát hiện định tính kháng thể IgM kháng Cytomegalovirus trong huyết thanh và huyết tương; sử dụng cho máy xét nghiệm miễn dịch tự động.
- Thành phần: Huyết tương người đã vôi hóa lại có phản ứng với anti-CMV IgM.
- Điều kiện bảo quản: 2 đến 8°C
- Tiêu chuẩn chất lượng: ISO 13485/ CE</t>
  </si>
  <si>
    <t xml:space="preserve">Hóa chất định lượng CMV IgM </t>
  </si>
  <si>
    <t>Xét nghiệm miễn dịch vi hạt hoá phát quang phát hiện định tính kháng thể IgM kháng Cytomegalovirus trong huyết thanh và huyết tương; sử dụng cho máy xét nghiệm miễn dịch tự động.
- Ngưỡng phát hiện ≥ 1,00 Index / S/CO.
- Thành phần: microparticle (CMV virus lysate (chủng AD169) và kháng nguyên CMV tái tổ hợp phủ trên vi hạt trong dung dịch muối đệm TRIS) Nồng độ tối thiểu: 0,08% rắn; conjugate (Chất kết hợp có đánh dấu acridinium murine anti‑human IgM trong dung dịch đệm MES); assay diluent (Tris buffer và anti-human IgG dê) Nồng độ tối thiểu: 48 ng/mL.
- Điều kiện bảo quản: 2 đến 8°C
- Tiêu chuẩn chất lượng: ISO 13485/ CE</t>
  </si>
  <si>
    <t>Dung dịch kiểm chuẩn Toxo IgG Calibrators</t>
  </si>
  <si>
    <t>Hoá chất chuẩn xét nghiệm miễn dịch vi hạt hoá phát quang định lượng kháng thể IgG kháng Toxoplasma gondii trong huyết thanh và huyết tương; sử dụng cho máy xét nghiệm miễn dịch tự động.
- Thành phần: anti-Toxo IgG trong dung dịch với chất ổn định protein (từ bò).
- Điều kiện bảo quản: 2 đến 8°C
- Tiêu chuẩn chất lượng:  ISO 13485/ CE</t>
  </si>
  <si>
    <t>Dung dịch kiểm chuẩn Toxo IgG Control</t>
  </si>
  <si>
    <t>Hoá chất hiệu chứng xét nghiệm miễn dịch vi hạt hoá phát quang định lượng kháng thể IgG kháng Toxoplasma gondii trong huyết thanh và huyết tương; sử dụng cho máy xét nghiệm miễn dịch tự động.
- Thành phần: Control - có - Thành phần huyết tương người đã vôi hóa, Control +1 và +2 anti-Toxo IgG trong dung dịch với chất ổn định protein (từ bò).
- Điều kiện bảo quản: 2 đến 8°C
- Tiêu chuẩn chất lượng: ISO 13485/ CE</t>
  </si>
  <si>
    <t xml:space="preserve">Hóa chất định lượng Toxo IgG </t>
  </si>
  <si>
    <t>Xét nghiệm miễn dịch vi hạt hoá phát quang định lượng kháng thể IgG kháng Toxoplasma gondii trong huyết thanh và huyết tương; sử dụng cho máy xét nghiệm miễn dịch tự động.
- Ngưỡng đo (LOQ): 0,2 IU/mL
- Ngưỡng phát hiện (LOD): 0,2 IU/mL
- Thành phần: microparticle (Kháng nguyên tái tổ hợp Toxoplasma gondii phủ trên vi hạt trong dung dịch đệm MES với chất ổn định protein (từ bò)) Nồng độ tối thiểu: 0,03% rắn; conjugate (Chất kết hợp gồm kháng thể chuột kháng IgG người có đánh dấu acridinium trong dung dịch đệm MES với chất ổn định protein (từ bò)) Nồng độ tối thiểu: 0,05 μg/mL; assay diluent (dung dịch đệm TRIS với chất ổn định protein (từ bò)).
- Điều kiện bảo quản: 2 đến 8°C
- Tiêu chuẩn chất lượng: ISO 13485/ CE</t>
  </si>
  <si>
    <t>Dung dịch kiểm chuẩn Toxo IgM Calibrator</t>
  </si>
  <si>
    <t>Hoá chất chuẩn xét nghiệm miễn dịch vi hạt hoá phát quang phát hiện định tính kháng thể IgM kháng Toxoplasma gondii trong huyết thanh và huyết tương; sử dụng cho máy xét nghiệm miễn dịch tự động.
- Thành phần có kháng thể IgM (kháng thể đơn dòng) kháng kháng nguyên anti-Toxoplasma p30 trong huyết tương người đã vôi hóa.
- Điều kiện bảo quản: 2 đến 8°C
- Tiêu chuẩn chất lượng: ISO 13485/ CE</t>
  </si>
  <si>
    <t>Dung dịch kiểm chuẩn Toxo IgM Control</t>
  </si>
  <si>
    <t>Hoá chất hiệu chứng xét nghiệm miễn dịch vi hạt hoá phát quang phát hiện định tính kháng thể IgM kháng Toxoplasma gondii trong huyết thanh và huyết tương; sử dụng cho máy xét nghiệm miễn dịch tự động.
- Thành phần có kháng thể IgM (kháng thể đơn dòng) kháng kháng nguyên anti-Toxoplasma p30 trong huyết tương người đã vôi hóa.
- Điều kiện bảo quản: 2 đến 8°C
- Tiêu chuẩn chất lượng:  ISO 13485/ CE</t>
  </si>
  <si>
    <t xml:space="preserve">Hóa chất xét nghiệm định tính Toxo IgM </t>
  </si>
  <si>
    <t>Xét nghiệm miễn dịch vi hạt hoá phát quang phát hiện định tính kháng thể IgM kháng Toxoplasma gondii trong huyết thanh và huyết tương; sử dụng cho máy xét nghiệm miễn dịch tự động.
- Ngưỡng phát hiện: 0,60 Index.
- Thành phần: microparticle (Kháng thể kháng IgM người (chuột, đơn dòng) phủ trên vi hạt trong dung dịch đệm TRIS (bò và dê) với chất ổn định protein và chất tẩy) Nồng độ tối thiểu: 0,08% rắn; conjugate (Phức hợp chất kết hợp gồm kháng thể (chuột, đơn dòng) kháng kháng nguyên Toxoplasma p30 và loài Toxoplasma gondii ly giải trong dung dịch đệm phosphate có chất ổn định protein (từ bò) và chất tẩy) Nồng độ tối thiểu: 25 μg/mL.
- Điều kiện bảo quản: 2 đến 8°C
- Tiêu chuẩn chất lượng:  ISO 13485/ CE</t>
  </si>
  <si>
    <t>Dung dịch kiểm chuẩn C-Peptide Calibrator</t>
  </si>
  <si>
    <t>Hoá chất chuẩn xét nghiệm vi hạt hoá phát quang để định lượng C-Peptide trong huyết thanh, huyết tương và nước tiểu; sử dụng cho máy xét nghiệm miễn dịch tự động.
- Thành phần chứa C-peptide người (tổng hợp) trong đệm PBS có huyết thanh ngựa đã bất hoạt do nhiệt và chất ổn định.
- Điều kiện bảo quản: 2 đến 8°C
- Tiêu chuẩn chất lượng:  ISO 13485/ CE</t>
  </si>
  <si>
    <t>Dung dịch kiểm chuẩn C-Peptide Control</t>
  </si>
  <si>
    <t>Hoá chất hiệu chứng xét nghiệm vi hạt hoá phát quang để định lượng C-Peptide trong huyết thanh, huyết tương và nước tiểu; sử dụng cho máy xét nghiệm miễn dịch tự động.
- Thành phần chứa C-peptide người (tổng hợp) trong đệm PBS có huyết thanh ngựa đã bất hoạt do nhiệt và chất ổn định.
- Điều kiện bảo quản: 2 đến 8°C
- Tiêu chuẩn chất lượng:  ISO 13485/ CE</t>
  </si>
  <si>
    <t>Hóa chất định lượng C-Peptide</t>
  </si>
  <si>
    <t>Xét nghiệm vi hạt hoá phát quang để định lượng C-Peptide trong huyết thanh, huyết tương và nước tiểu; sử dụng cho máy xét nghiệm miễn dịch tự động.
- Ngưỡng đo (LOQ): 0,03 ng/mL - 10 pmol/L
- Ngưỡng phát hiện (LOD): 0,03 ng/mL - 10 pmol/L
- Thành phần: microparticle (Anti-human C-peptide (chuột, kháng thể đơn dòng) phủ trên vi hạt trong dung dịch đệm TRIS) Nồng độ tối thiểu: 0,05% rắn; conjugate (Chất kết hợp kháng thể (chuột, đơn dòng) kháng C-peptide người có đánh dấu acridinium trong dung dịch đệm MES với chất ổn định protein (từ bò) và chất tẩy) Nồng độ tối thiểu: 0,1 μg/mL; assay diluent (Dung dịch đệm MES với chất ổn định và chất chặn protein (bò, chuột)).
- Điều kiện bảo quản: 2 đến 8°C
- Tiêu chuẩn chất lượng: ISO 13485/ CE</t>
  </si>
  <si>
    <t>Dung dịch kiểm chuẩn Folate Calibrator</t>
  </si>
  <si>
    <t>Hoá chất chuẩn xét nghiệm Protein gắn kết Folate dạng vi hạt hóa phát quang để định lượng folate trong huyết thanh, huyết tương và tế bào hồng cầu; sử dụng cho máy xét nghiệm miễn dịch tự động.
- Thành phần: pteroylglutamic acid (PGA) trong dung dịch đệm TRIS với chất ổn định protein (albumin huyết thanh người).
- Điều kiện bảo quản: 2- 10°C hoặc thấp hơn
- Tiêu chuẩn chất lượng:  ISO 13485/ CE</t>
  </si>
  <si>
    <t xml:space="preserve">Hóa chất định lượng Folate </t>
  </si>
  <si>
    <t>Xét nghiệm Protein gắn kết Folate dạng vi hạt hóa phát quang để định lượng folate trong huyết thanh, huyết tương và tế bào hồng cầu; sử dụng cho máy xét nghiệm miễn dịch tự động.
- Ngưỡng đo (LOQ): 2,2 ng/mL - 5,0 nmol/L
- Ngưỡng phát hiện (LOD): 1,4 ng/mL - 3,2 nmol/L
- Thành phần: microparticle (Protein gắn với anti-Folate (chuột, kháng thể đơn dòng) bắt cặp với vi hạt gắn kết ái lực với Folate Binding Protein (bò), trong dung dịch đệm TRIS với chất ổn định protein (từ albumin huyết thanh người và dê)) Nồng độ tối thiểu: 0,08% rắn; conjugate (Acid Pteroic (PTA) - chất kết hợp có đánh dấu acridinium trong dung dịch đệm MES với chất ổn định protein (từ lợn) Nồng độ tối thiểu: 4 ng/mL; assay diluent (Borate buffer).
- Điều kiện bảo quản: 2 đến 8°C
- Tiêu chuẩn chất lượng:  ISO 13485/ CE</t>
  </si>
  <si>
    <t>Dung dịch kiểm chuẩn Intact PTH Calibrator</t>
  </si>
  <si>
    <t>Hoá chất chuẩn xét nghiệm miễn dịch in vitro vi hạt hoá phát quang để định lượng hormon tuyến cận giáp không biến đổi (intact PTH) trong huyết thanh và huyết tương; sử dụng cho máy xét nghiệm miễn dịch tự động.
- Thành phần: có PTH (peptide tổng hợp) trong dung dịch đệm Bis-Tris Propane với chất ổn định protein (từ bò).
- Điều kiện bảo quản:  -20°C hoặc thấp hơn khi chưa mở nắp, 2 đến 8°C khi đã mở nắp
- Tiêu chuẩn chất lượng:  ISO 13485/ CE</t>
  </si>
  <si>
    <t xml:space="preserve">Hóa chất định lượng Intact PTH </t>
  </si>
  <si>
    <t>Xét nghiệm miễn dịch in vitro vi hạt hoá phát quang để định lượng hormon tuyến cận giáp không biến đổi (intact PTH) trong huyết thanh và huyết tương; sử dụng cho máy xét nghiệm miễn dịch tự động.
- Ngưỡng đo (LOQ): STAT Protocol: 1,0 pg/mL (0,11 pmol/L)
Routine Protocol: 0,9 pg/mL (0,10 pmol/L)
- Ngưỡng phát hiện (LOD): STAT and Routine Protocol: 0,5 pg/mL (0,05 pmol/L)
- Thành phần: microparticle Anti-PTH (dê, kháng thể đa dòng) phủ trên vi hạt trong dung dịch đệm TRIS) Nồng độ tối thiểu: 0,05% rắn; conjugate (Chất kết hợp Anti-PTH (dê, kháng thể đa dòng) đánh dấu acridinium trong dung dịch đệm MES với chất ổn định protein (từ bò, dê)); assay diluent (Đệm Phosphate với chất ổn định protein (từ bò, dê)).
- Điều kiện bảo quản: 2 đến 8°C
- Tiêu chuẩn chất lượng:  ISO 13485/ CE</t>
  </si>
  <si>
    <t>Dung dịch kiểm chuẩn Anti-TPO Calibrator</t>
  </si>
  <si>
    <t>Hoá chất chuẩn xét nghiệm miễn dịch vi hạt hoá phát quang để định lượng kháng thể IgG của kháng thể tự thân với men peroxidase của tuyến giáp (anti-TPO) trong huyết thanh và huyết tương; sử dụng cho máy xét nghiệm miễn dịch tự động.
- Thành phần: huyết tương người trong đệm phosphate với chất ổn định protein (từ bò).
- Điều kiện bảo quản: -10°C hoặc thấp hơn khi chưa mở nắp, 2 đến 8°C khi đã mở nắp
- Tiêu chuẩn chất lượng:  ISO 13485/ CE</t>
  </si>
  <si>
    <t>Dung dịch kiểm chuẩn Anti-TPO Control</t>
  </si>
  <si>
    <t>Hoá chất hiệu chứng xét nghiệm miễn dịch vi hạt hoá phát quang để định lượng kháng thể IgG của kháng thể tự thân với men peroxidase của tuyến giáp (anti-TPO) trong huyết thanh và huyết tương; sử dụng cho máy xét nghiệm miễn dịch tự động.
- Thành phần: huyết tương người trong đệm phosphate với chất ổn định protein (từ bò).
- Điều kiện bảo quản: -10°C hoặc thấp hơn khi chưa mở nắp, 2 đến 8°C khi đã mở nắp
- Tiêu chuẩn chất lượng: ISO 13485/ CE</t>
  </si>
  <si>
    <t>Hóa chất định lượng Anti-TPO</t>
  </si>
  <si>
    <t>Xét nghiệm miễn dịch vi hạt hoá phát quang để định lượng kháng thể IgG của kháng thể tự thân với men peroxidase của tuyến giáp (anti-TPO) trong huyết thanh và huyết tương; sử dụng cho máy xét nghiệm miễn dịch tự động.
- Ngưỡng đo (LOQ): 0,21IU/mL
- Ngưỡng phát hiện (LOD): 0,03 IU/mL
- Thành phần: microparticle (Thyroid peroxidase (tái tổ hợp) phủ trên vi hạt trong dung dịch đệm MES với chất ổn định protein (bò)) Nồng độ tối thiểu: 0,10% rắn; conjugate (Chất kết hợp kháng IgG người (chuột, đơn dòng) có đánh dấu acridinium trong dung dịch đệm MES với chất bề mặt và chất ổn định protein (từ bò) Nồng độ tối thiểu: 80,0 ng/mL; assay diluent (Dung dịch đệm MES).
- Điều kiện bảo quản: 2 đến 8°C
- Tiêu chuẩn chất lượng: ISO 13485/ CE</t>
  </si>
  <si>
    <t>Dung dịch kiểm chuẩn Anti-HCV Control</t>
  </si>
  <si>
    <t>Hoá chất hiệu chứng xét nghiệm miễn dịch vi hạt hoá phát quang để phát hiện định tính kháng thể kháng virus viêm gan C (anti-HCV) trong huyết thanh và huyết tương; sử dụng cho máy xét nghiệm miễn dịch tự động.
- Thành phần: huyết tương người đã vôi hóa (bị bất hoạt); có phản ứng với anti-HCV.
- Điều kiện bảo quản: 2 đến 8°C
- Tiêu chuẩn chất lượng:  ISO 13485/ CE</t>
  </si>
  <si>
    <t>Hóa chất định lượng bạch cầu</t>
  </si>
  <si>
    <t>Thuốc thử WBC dành cho máy phân tích huyết học.
- Thành phần: Potassium Bicarbonate &lt;0,3%, Ammonium Chloride &lt;0,3%, Formaldehyde &lt;0,09%, Sodium Acetate &lt;0,2%, Chất bảo quản &lt;0,07%, Saponin &lt;0,02%, Nuclear Stain &lt;0,0004%
- Điều kiện bảo quản: 15-30°C
- Tiêu chuẩn chất lượng: ISO 13485/ CE</t>
  </si>
  <si>
    <t>Hóa chất định lượng hồng cầu lưới</t>
  </si>
  <si>
    <t>Thuốc thử RETIC dành cho máy phân tích huyết học.
- Thành phần: Imidazole &lt;0,4%, Sodium chloride &lt;0,7%, Nuclear stain &lt;0,00005%, Chất bề mặt &lt;0,006%, Chất bảo quản &lt;0,04%
- Điều kiện bảo quản: 2-8°C
- Tiêu chuẩn chất lượng: ISO 13485/ CE</t>
  </si>
  <si>
    <t>Hóa chất định lượng hemoglobin</t>
  </si>
  <si>
    <t>Thuốc thử HGB phá hủy màng hồng cầu và Bạch cầu dành cho máy phân tích huyết học.
Chứa Imidazole &lt;2,8%, Sodium Hydroxide &lt;0,5% và một số.
- Điều kiện bảo quản: 15-30°C
- Tiêu chuẩn chất lượng: ISO 13485/ CE</t>
  </si>
  <si>
    <t>Dung dịch rửa dành cho máy phân tích huyết học</t>
  </si>
  <si>
    <t>Dung dịch rửa dành cho máy phân tích huyết học.
- Thành phần: Sodium hypochlorite ≤ 6,3%, Sodium hydroxide &lt; 0,06-0,60%
- Điều kiện bảo quản: 15-30°C
- Tiêu chuẩn chất lượng: ISO 13485/ CE</t>
  </si>
  <si>
    <t>Dung dịch pha loãng dành cho máy phân tích huyết học</t>
  </si>
  <si>
    <t>Dung dịch pha loãng dành cho máy phân tích huyết học .
- Thành phần: Sodium Phosphate Dibasic &lt; 0,3%, Sodium Chloride &lt; 0,9%.
- Điều kiện bảo quản:  15-30°C
- Quy cách đóng gói: Thùng/9,6 Lít
- Tiêu chuẩn chất lượng:  ISO 13485/ CE</t>
  </si>
  <si>
    <t>Dung dịch kiểm chuẩn sử dụng cho xét nghiệm phân tích huyết học tự động</t>
  </si>
  <si>
    <t>Mẫu chứng có giá trị ấn định cho máy phân tích huyết học.
- Thành phần: Hồng cầu người và động vật có vú được ổn định, bạch cầu người, động vật có vú hoặc mô phỏng tương tự, và - Thành phần tiểu cầu.
- Điều kiện bảo quản: 2° đến 10°C
- Tiêu chuẩn chất lượng:  ISO 13485/ CE</t>
  </si>
  <si>
    <t xml:space="preserve">Hóa chất định lượng Vancomycin </t>
  </si>
  <si>
    <t>Xét nghiệm vancomycin để định lượng vancomycin trong huyết thanh hoặc huyết tương; sử dụng cho máy xét nghiệm sinh hóa tự động.
- Ngưỡng đo (LOQ): 1,4 μg/mL (0,97 μmol/L)
- Ngưỡng phát hiện (LOD): 0,6 μg/mL (0,41 μmol/L)
- Thành phần: R1 (- Thành phần hoạt động: Kháng thể đơn dòng kháng Anti-vancomycin (chuột) (&lt; 1,0%). - Thành phần không phản ứng: Vật liệu có nguồn gốc từ người, trong đệm BIS-TRIS); R2 (- Thành phần hoạt động: Vi hạt phủ Vancomycin (&lt; 0,3%). - Thành phần không phản ứng: Vật liệu có nguồn gốc từ người).
- Điều kiện bảo quản: 2 đến 8°C
- Tiêu chuẩn chất lượng:  ISO 13485/ CE</t>
  </si>
  <si>
    <t xml:space="preserve">Hóa chất định lượng Uric Acid </t>
  </si>
  <si>
    <t>Xét nghiệm Uric Acid để định lượng acid uric trong huyết thanh, huyết tương hay nước tiểu; sử dụng cho máy xét nghiệm sinh hóa tự động.
- Ngưỡng đo (LOQ): Serum/Plasma: 0,22 mg/dL (0,01 mmol/L)
Urine: 2,20 mg/dL (0,13 mmol/L)
- Ngưỡng phát hiện (LOD): Serum/Plasma: 0,1 mg/dL (0,01 mmol/L)
Urine: 0,2 mg/dL (0,01 mmol/L)
- Thành phần: R1 (- Thành phần hoạt động: ascorbic oxidase 3500 U/L, HMMPS 100 mmol/L); R2 (- Thành phần hoạt động: 4-aminoantipyrine 4 mmol/L, peroxidase 2000 U/L, and uricase 880 U/L).
- Điều kiện bảo quản: 2 đến 8°C
- Tiêu chuẩn chất lượng:  ISO 13485/ CE</t>
  </si>
  <si>
    <t xml:space="preserve">Hóa chất định lượng Glucose </t>
  </si>
  <si>
    <t>Xét nghiệm Glucose định lượng nồng độ glucose trong huyết thanh, huyết tương , nước tiểu hay dịch não tuỷ (CSF); sử dụng cho máy xét nghiệm sinh hóa tự động.
- Ngưỡng đo (LOQ): Serum/Plasma: 2,25 mg/dL (0,12 mmol/L)
Urine/CSF: 0,86 mg/dL (0,05 mmol/L)
- Ngưỡng phát hiện (LOD): Serum/Plasma: 0,55 mg/dL (0,03 mmol/L)
Urine/CSF: 0,40 mg/dL (0,02 mmol/L)
- Thành phần: R1 (Hoạt chất: ATP ·2Na (9,0 mg/mL), NAD (5,0 mg/mL), G-6-PDH (3000 U/L), Hexokinase (15 000 U/L).
- Điều kiện bảo quản: 2 đến 8°C
- Tiêu chuẩn chất lượng:  ISO 13485/ CE</t>
  </si>
  <si>
    <t>Hóa chất định lượng Calcium</t>
  </si>
  <si>
    <t>Xét nghiệm Calcium để định lượng canxi trong huyết thanh, huyết tương hay nước tiểu; sử dụng cho máy xét nghiệm sinh hóa tự động.
- Ngưỡng đo (LOQ): 1,0 mg/dL (0,25 mmol/L)
- Ngưỡng phát hiện (LOD): 0,3 mg/dL (0,08 mmol/L)
- Thành phần: R1 (Hoạt chất: arsenazo-III dye (0,94 mmol/L), sodium acetate (271 mmol/L).
- Điều kiện bảo quản: 15 đến 30°C
- Tiêu chuẩn chất lượng:  ISO 13485/ CE</t>
  </si>
  <si>
    <t xml:space="preserve">Hóa chất định lượng Amylase </t>
  </si>
  <si>
    <t>Xét nghiệm Amylase để định lượng amylase trong huyết thanh, huyết tương hay nước tiểu; sử dụng cho máy xét nghiệm sinh hóa tự động.
- Ngưỡng đo (LOQ): 4 U/L (4 U/L using IFCC units)
- Ngưỡng phát hiện (LOD): 4 U/L (4 U/L using IFCC units)
- Thành phần: R1 (- Thành phần hoạt động: 2-chloro-4-nitrophenyl-α-Dmaltotrioside (2,25 mmol/L), Sodium chloride (350 mmol/L), Calcium acetate (6 mmol/L), Potassium thiocyanate (900 mmol/L).
- Điều kiện bảo quản: 2 đến 8°C
- Tiêu chuẩn chất lượng:  ISO 13485/ CE</t>
  </si>
  <si>
    <t>Hóa chất định lượng LDL một cách trực tiếp</t>
  </si>
  <si>
    <t>Xét nghiệm Direct LDL để định lượng trực tiếp cholesterol lipoprotein tỉ trọng thấp (LDL) trong huyết thanh hay huyết tương người; sử dụng cho máy xét nghiệm sinh hóa tự động.
- Ngưỡng đo (LOQ): 1 mg/dL (0,03 mmol/L)
- Ngưỡng phát hiện (LOD): 1 mg/dL (0,03 mmol/L)
- Thành phần: R1 (Dung dịch đệm MES (pH 6,3); Chất tẩy (Detergent)1 &lt; 1,0%; Cholesterol esterase (Pseudomonas sp.) &lt; 1.500 U/L; Cholesterol oxidase (Cellulomonas sp.) &lt; 1.500 U/L; Peroxidase (Horseradish) &lt; 1,300 ppg U/L; 4-aminoantipyrine &lt; 0,01%; Ascorbic acid oxidase (Curcubita sp.) &lt; 3.000 U/L); R2 (Dung dịch đệm MES (pH 6,3); Chất tẩy (Detergent) 2 &lt; 1,0%; N, N-bis (4-sulfobutyl)-m-toluidine, disodium (DSBmT) &lt; 1,0 mmol/L)
- Điều kiện bảo quản: 2 đến 8°C
- Tiêu chuẩn chất lượng:  ISO 13485/ CE</t>
  </si>
  <si>
    <t xml:space="preserve">Hóa chất định lượng Gamma-Glutamyl Transferase </t>
  </si>
  <si>
    <t>Xét nghiệm Gamma-Glutamyl Transferase (GGT) để định lượng gamma-glutamyl transferase trong huyết thanh hay huyết tương; sử dụng cho máy xét nghiệm sinh hóa tự động.
- Ngưỡng đo (LOQ): 3,3 U/L (3 U/L using the GGT assay file)
- Ngưỡng phát hiện (LOD): 2 U/L (2 U/L using the GGT assay file)
- Thành phần: R1 (- Thành phần hoạt động: Glycylglycine (191 mmol/L)); R2 (- Thành phần hoạt động: L-gamma-glutamyl-3-carboxy-4-nitroanilide, ammonium salt (30,6 mmol/L)).
- Điều kiện bảo quản: 2 đến 8°C
- Tiêu chuẩn chất lượng:  ISO 13485/ CE</t>
  </si>
  <si>
    <t>Hóa chất định lượng HDL - cholesterol</t>
  </si>
  <si>
    <t>Xét nghiệm Ultra HDL để định lượng cholesterol lipoprotein tỷ trọng cao trong huyết thanh hay huyết tương; sử dụng cho máy xét nghiệm sinh hóa tự động.
- Ngưỡng đo (LOQ): 5 mg/dL (0,13 mmol/L)
- Ngưỡng phát hiện (LOD): 1 mg/dL (0,03 mmol/L)
- Thành phần: R1 (- Thành phần hoạt động: Cholesterol oxidase (E. coli)
(&lt; 1000 U/L), Peroxidase (Horseradish) (&lt; 1300 ppg U/L), N, N-bis
(4-sulphobutyl)-m-toluidine-disodium (DSBmT) (&lt; 1,0 mmol/L), Accelerator (&lt; 1,0 mmol/L), Ascorbic oxidase (Curcubita sp.) (&lt; 3000 U/L)); R2 (- Thành phần hoạt động: Cholesterol esterase (Pseudomonas sp.) (&lt; 1500 U/L), 4-aminoantipyrine (&lt; 0,1%), Detergent (&lt; 2,0%)).
- Điều kiện bảo quản: 2 đến 8°C
- Tiêu chuẩn chất lượng:  ISO 13485/ CE</t>
  </si>
  <si>
    <t>Hóa chất định lượng Cholesterol toàn phần</t>
  </si>
  <si>
    <t>Xét nghiệm Cholesterol để định lượng cholesterol trong huyết thanh hay huyết tương; sử dụng cho máy xét nghiệm sinh hóa tự động.
- Ngưỡng đo (LOQ): 6,2 mg/dL (0,161 mmol/L)
- Ngưỡng phát hiện (LOD): 1 mg/dL (0,03 mmol/L)
- Thành phần: R1 (Hoạt chất: Cholesterol Oxidase (Microbial) (&gt; 200 U/L), Cholesterol Esterase (Microbial) (&gt; 500 U/L), Peroxidase (cây
cải ngựa) (&gt; 300 U/L), 4-Aminoantipyrine (&lt; 0,5 mmol/L), HBA (10 mmol/L).
- Điều kiện bảo quản: 2 đến 8°C
- Tiêu chuẩn chất lượng:  ISO 13485/ CE</t>
  </si>
  <si>
    <t xml:space="preserve">Hóa chất định lượng Triglyceride </t>
  </si>
  <si>
    <t>Xét nghiệm Triglyceride để định lượng triglyceride trong huyết thanh hay huyết tương; sử dụng cho máy xét nghiệm sinh hóa tự động.
- Ngưỡng đo (LOQ): 6,2 mg/dL (0,071 mmol/L)
- Ngưỡng phát hiện (LOD): 2 mg/dL (0,02 mmol/L)
- Thành phần: Hoạt chất: ATP (2,5 mmol/L), Mg2+ (2,5 mmol/L), 4-aminoantipyrine (0,4 mmol/L), 4-chlorophenol (2 mmol/L), Peroxidase (từ cây cải ngựa) (&gt;2000 U/L), GK (từ vi khuẩn) (&gt;600 U/L), GPO (từ vi khuẩn) (&gt;6000 U/L), Lipoprotein lipase (từ vi khuẩn) (&gt;3000 U/L).
- Điều kiện bảo quản: 2 đến 8°C
- Tiêu chuẩn chất lượng:  ISO 13485/ CE</t>
  </si>
  <si>
    <t xml:space="preserve">Hóa chất kiểm chuẩn Bilirubin Calibrator </t>
  </si>
  <si>
    <t>Hoá chất chuẩn xét nghiệm Bilirubin, được chuẩn bị trong dung dịch huyết thanh bò. Nồng độ thông số được điều chỉnh với chiết xuất bilirubin và chất dẫn tổng hợp; sử dụng cho máy xét nghiệm sinh hóa tự động.
- Thành phần được chuẩn bị trong dung dịch huyết thanh bò. Nồng độ thông số được điều chỉnh với chiết xuất bilirubin và chất dẫn tổng hợp.
- Điều kiện bảo quản: 2 đến 8°C
- Tiêu chuẩn chất lượng:  ISO 13485/ CE</t>
  </si>
  <si>
    <t xml:space="preserve">Hóa chất định lượng Alanine Aminotransferase </t>
  </si>
  <si>
    <t>Xét nghiệm Alanine Aminotransferase (ALT) để định lượng alanine aminotransferase trong huyết thanh hay huyết tương; sử dụng cho máy xét nghiệm sinh hóa tự động.
- Ngưỡng đo (LOQ): 5 U/L
- Ngưỡng phát hiện (LOD): 2 U/L
- Thành phần: R1 (Hoạt chất: β-NADH (0,16 mg/mL), Lactate dehydrogenase (2,57 U/mL), L-Alanine (392 mmol/L)); R2 (Hoạt chất: α-Ketoglutaric acid (77 mmol/L), L-Alanine (1000 mmol/L)).
- Điều kiện bảo quản: 2 đến 8°C
- Tiêu chuẩn chất lượng:  ISO 13485/ CE</t>
  </si>
  <si>
    <t xml:space="preserve">Hóa chất định lượng Creatinine </t>
  </si>
  <si>
    <t>Xét nghiệm Creatinine để định lượng creatinine trong huyết thanh, huyết tương hay nước tiểu; sử dụng cho máy xét nghiệm sinh hóa tự động.
- Ngưỡng đo (LOQ): Serum: 0,10 mg/dL (8,8 μmol/L)
Urine: 5,00 mg/dL (0,442 mmol/L)
- Ngưỡng phát hiện (LOD): Serum: 0,06 mg/dL (5,3 μmol/L)
Urine: 2,07 mg/dL (0,183 mmol/L)
- Thành phần: R1 (Hoạt chất: Sodium hydroxide (0,8 mol/L)); R2 (Hoạt chất: Picric acid (24 mmol/L)).
- Điều kiện bảo quản: 15 đến 30°C
- Tiêu chuẩn chất lượng:  ISO 13485/ CE</t>
  </si>
  <si>
    <t>Hóa chất kiểm chuẩn Microalbumin Calibrators</t>
  </si>
  <si>
    <t>Hoá chất chuẩn xét nghiệm Microalbumin để định lượng albumin trong nước tiểu; sử dụng cho máy xét nghiệm sinh hóa tự động.
- Thành phần: - Thành phần albumin huyết thanh người.
- Điều kiện bảo quản: 2 đến 8°C
- Tiêu chuẩn chất lượng:  ISO 13485/ CE</t>
  </si>
  <si>
    <t xml:space="preserve">Hóa chất định lượng Microalbumin </t>
  </si>
  <si>
    <t>Xét nghiệm Microalbumin để định lượng albumin trong nước tiểu; sử dụng cho máy xét nghiệm sinh hóa tự động.
- Ngưỡng đo (LOQ): 1,3 μg/mL (mg/L)
- Ngưỡng phát hiện (LOD): 0,4 μg/mL (mg/L)
- Thành phần: R1 (- Thành phần hoạt tính: Dung dịch đệm Good (1,03%), Sodium chloride (1,48%), Sodium hydroxide (&lt; 0,14%)); R2 (- Thành phần hoạt tính: Dung dịch đệm TRIS (1,17%), Antihuman albumin antibody (goat) (0,17%), Sodium chloride (1,14%), Hydrochloric acid (&lt; 0,9%)).
- Điều kiện bảo quản: 2 đến 8°C
- Tiêu chuẩn chất lượng:  ISO 13485/ CE</t>
  </si>
  <si>
    <t xml:space="preserve">Dung dịch kiểm chuẩn các thuốc </t>
  </si>
  <si>
    <t>Dung dịch kiểm chuẩn các thuốc: hoá chất chuẩn xét nghiệm Amikacin, Carbamazepine, Digoxin, Gentamicin, Phenobarbital, Phenytoin, Quinidine, Theophylline, Valproic Acid, và Vancomycin trong huyết thanh hay huyết tương; sử dụng cho máy xét nghiệm sinh hóa tự động.
- Thành phần có các thông số :amikacin, carbamazepine, digoxin, gentamicin, phenobarbital, phenytoin, quinidine, theophylline, valproic acid, và vancomycin.
- Điều kiện bảo quản: 2 đến 8°C
- Tiêu chuẩn chất lượng:  ISO 13485/ CE</t>
  </si>
  <si>
    <t>Hóa chất định lượng Urea</t>
  </si>
  <si>
    <t>Xét nghiệm Urea Nitrogen để định lượng urea nitrogen trong huyết thanh, huyết tương hay nước tiểu; sử dụng cho máy xét nghiệm sinh hóa tự động.
- Ngưỡng đo (LOQ): Serum/Plasma: 3 mg/dL (1,1 mmol/L)
Urine: 40,0 mg/dL (14,28 mmol/L)
- Ngưỡng phát hiện (LOD): Serum/Plasma: 2 mg/dL (0,7 mmol/L)
Urine: 20 mg/dL (7,1 mmol/L)
- Thành phần: R1 (Hoạt chất: NADH (2,95 mmol/L)); R2 (Hoạt chất: α-Ketoglutaric Acid (99,8 mmol/L), Urease (cây đậu) (23,5 KU/L), GLD (gan bò) (63,5 KU/L), Adenosine Diphosphate (7,6 mmol/L)).
- Điều kiện bảo quản: 2 đến 8°C
- Tiêu chuẩn chất lượng:  ISO 13485/ CE</t>
  </si>
  <si>
    <t xml:space="preserve">Hóa chất định lượng Aspartate Aminotransferase </t>
  </si>
  <si>
    <t>Xét nghiệm Aspartate Aminotransferase (AST) để định lượng aspartate aminotransferase trong huyết thanh hoặc huyết tương; sử dụng cho máy xét nghiệm sinh hóa tự động.
- Ngưỡng đo (LOQ): 3 U/L
- Ngưỡng phát hiện (LOD): 3 U/L
- Thành phần: R1 (Hoạt chất: β-NADH (0,16 mg/mL), Malate Dehydrogenase (0,64 U/mL), Lactate Dehydrogenase (0,64 U/mL), L-Aspartate (232 mmol/L)); R2 (Hoạt chất: α-Ketoglutarate (51,3 mmol/L), L-Aspartate (100 mmol/L)).
- Điều kiện bảo quản: 2 đến 8°C
- Tiêu chuẩn chất lượng:  ISO 13485/ CE</t>
  </si>
  <si>
    <t>Dung dịch kiểm chuẩn Ammonia Control</t>
  </si>
  <si>
    <t>Hoá chất hiệu chứng xét nghiệm Ammonia Ultra để định lượng enzym của ammonia trong huyết tương; sử dụng cho máy xét nghiệm sinh hóa tự động.
- Thành phần được chuẩn bị với muối ammonium sulfate trong chất nền albumin bò.
- Điều kiện bảo quản: 2 đến 8°C
- Tiêu chuẩn chất lượng:  ISO 13485/ CE</t>
  </si>
  <si>
    <t xml:space="preserve">Hóa chất định lượng Ammonia Ultra </t>
  </si>
  <si>
    <t>Xét nghiệm Ammonia Ultra để định lượng enzym của ammonia trong huyết tương; sử dụng cho máy xét nghiệm sinh hóa tự động.
- Ngưỡng đo (LOQ): 23 μg/dL (13,50 μmol/L)
- Ngưỡng phát hiện (LOD): 15 μg/dL (8,81 μmol/L)
- Thành phần: R1 (- Thành phần hoạt động: TRIS buffer (pH 8,7) (100 mmol/L), α-ketoglutarate (7,5 mmol/L), NADH (≥ 0,2 mmol/L), GLDH (≥ 4000 U/L), LDH (≥ 30 000 U/L)); Cal (- Thành phần hoạt động: Ammonium sulfate 500 μg/dL (293,50 μmol/L)).
- Điều kiện bảo quản: 2 đến 8°C
- Tiêu chuẩn chất lượng:  ISO 13485/ CE</t>
  </si>
  <si>
    <t xml:space="preserve">Dung dịch kiểm chuẩn Transferrin Calibrator </t>
  </si>
  <si>
    <t>Hoá chất chuẩn xét nghiệm Transferrin để định lượng transferrin trong huyết thanh hoặc huyết tương; sử dụng cho máy xét nghiệm sinh hóa tự động.
- Được điều chế từ các mảnh transferrin, IgA, IgG, IgM, C3, C4 và haptoglobin trong huyết thanh người.
- Điều kiện bảo quản: 2 đến 8°C
- Tiêu chuẩn chất lượng:  ISO 13485/ CE</t>
  </si>
  <si>
    <t>Hóa chất định lượng Transferrin trên máy sinh hóa tự động</t>
  </si>
  <si>
    <t>Xét nghiệm Transferrin được sử dụng để định lượng transferrin trong huyết thanh hoặc huyết tương người; sử dụng cho máy xét nghiệm sinh hóa tự động.
- Ngưỡng đo (LOQ): 5 mg/dL (0,05 g/L)
- Ngưỡng phát hiện (LOD): 4 mg/dL (0,04 g/L)
- Thành phần: R1 (Hoạt chất: Polyethylene glycol (45 g/L), TRIS (100 mmol/L)); R2 (Hoạt chất: Kháng thể kháng transferrin người từ huyết thanh dê (40%), TRIS (100 mmol/L)).
- Điều kiện bảo quản: 2 đến 8°C
- Tiêu chuẩn chất lượng:  ISO 13485/ CE</t>
  </si>
  <si>
    <t>Dung dịch rửa hệ thống sinh hóa</t>
  </si>
  <si>
    <t>Hoá chất hỗ trợ các xét nghiệm sinh hoá; sử dụng cho máy xét nghiệm sinh hóa tự động.
- Thành phần có: Citric acid monohydrate (0,166 mol/L), Oxalic acid dihydrate (0,220 mol/L), Polyethylene glycol (#400) (0,083 mol/L), Methanol (1,124 mol/L), Monochloroacetic acid (0,118 mol/L).
- Điều kiện bảo quản: 15 đến 30°C
- Tiêu chuẩn chất lượng:  ISO 13485/ CE</t>
  </si>
  <si>
    <t>Dung dịch hỗ trợ xét nghiệm sinh hóa</t>
  </si>
  <si>
    <t>Hoá chất hỗ trợ các xét nghiệm sinh hoá; sử dụng cho máy xét nghiệm sinh hóa tự động.
- Thành phần có: NaOCl (4,0 g/L), NaOH (1,1 mol/L), KOH (36,5 mmol/L)
- Điều kiện bảo quản: 15 đến 30°C
- Tiêu chuẩn chất lượng:  ISO 13485/ CE</t>
  </si>
  <si>
    <t xml:space="preserve">Dung dịch tẩy rửa máy hàng ngày A </t>
  </si>
  <si>
    <t>Dung dịch Detergent A chạy trên máy xét nghiệm sinh hoá tự động, được dùng trong quy trình bảo dưỡng hàng ngày, trong một số quy trình kiểm tra, và được dùng kết hợp với tính năng SmartWash để giảm nhiễm chéo giữa các xét nghiệm thực hiện; sử dụng cho máy xét nghiệm sinh hóa tự động.
- Thành phần: 2-aminoethanol 0,57 mol/L; Sodium acetate 0,11 mol/L; 3-methyl-3-methoxybutanol 0,09 mol/L; Diethylene glycol monoethyl ether 0,41 g/L; Polyoxyethylene polyoxypropylene blockpolymer (Epan 420) 0,82 g/L; Polyoxyethylene polyoxypropylene blockpolymer (Epan 740) 1,23 g/L; Polyoxyalkylene ether 20,4 g/L; Polyoxyethylene ether 0,14 g/L; Citric acid 0,70 g/L
- Điều kiện bảo quản: 15 đến 30°C
- Hộp R1 đặt tại vị trí R1 và hộp R2 đặt tại vị trí R2.
- Tiêu chuẩn chất lượng:  ISO 13485/ CE</t>
  </si>
  <si>
    <t xml:space="preserve">Dung dịch tẩy rửa máy hàng ngày B </t>
  </si>
  <si>
    <t>Dung dịch Detergent B, được dùng trong quy trình bảo dưỡng hàng ngày, trong một số quy trình kiểm tra, và được dùng kết hợp với tính năng SmartWash để giảm nhiễm chéo giữa các xét nghiệm thực hiện; sử dụng cho máy xét nghiệm sinh hóa tự động.
- Thành phần: Nonylphenol ethoxylate (15 g/L), Sodium hydroxide (10 g/L).
- Điều kiện bảo quản: 15 đến 30°C
- Quy cách đóng gói: Hộp R1 đặt tại vị trí R1 và hộp R2 đặt tại vị trí R2.
- Tiêu chuẩn chất lượng:  ISO 13485/ CE</t>
  </si>
  <si>
    <t xml:space="preserve">Hóa chất định lượng Gentamicin </t>
  </si>
  <si>
    <t>Xét nghiệm Gentamicin để định lượng gentamicin trong huyết thanh hoặc huyết tương; sử dụng cho máy xét nghiệm sinh hóa tự động.
- Ngưỡng đo (LOQ): 0,5 μg/mL (1,05 μmol/L)
- Ngưỡng phát hiện (LOD): 0,1 μg/mL (0,21 μmol/L)
- Thành phần: R1 (Hoạt chất: Kháng thể đơn dòng (từ chuột) kháng gentamicin (&lt; 1,0%). - Thành phần không phản ứng: Albumin huyết thanh bò (0,199%), đệm Trizma (1,516%)); R2 (Hoạt chất: Vi hạt phủ Gentamicin (&lt; 0,7%). - Thành phần không phản ứng: Albumin huyết thanh bò (&lt; 0,001%)).
- Điều kiện bảo quản: 2 đến 8°C
- Tiêu chuẩn chất lượng:  ISO 13485/ CE</t>
  </si>
  <si>
    <t xml:space="preserve">Hóa chất định lượng AMIKACIN </t>
  </si>
  <si>
    <t>Xét nghiệm Amikacin được sử dụng để thực hiện định lượng amikacin trong huyết thanh hoặc huyết tương người; sử dụng cho máy xét nghiệm sinh hóa tự động.
- Ngưỡng đo (LOQ): 2,3 μg/mL (3,93 μmol/L)
- Ngưỡng phát hiện (LOD): 1,1 μg/mL (1,88 μmol/L)
- Thành phần: R1 (Kháng thể Anti-amikacin monoclonal (chuột) &lt;1,0%); R2 (microparticles phủ amikacin ≤ 0,5%).
- Điều kiện bảo quản: 2 đến 8°C
- Tiêu chuẩn chất lượng:  ISO 13485/ CE</t>
  </si>
  <si>
    <t>Dung dịch kiểm chuẩn các xét nghiệm sinh hóa 1</t>
  </si>
  <si>
    <t>Hoá chất hiệu chứng một số xét nghiệm sinh hóa trong huyết thanh, được điều chế từ huyết thanh người có bổ sung những nguyên vật liệu hóa sinh đã được tinh sạch (chiết xuất từ nguồn gốc người và động vật), hóa chất, thuốc, chất bảo quản và ổn định; sử dụng cho máy xét nghiệm sinh hóa tự động.
- Điều kiện bảo quản: -20°C hoặc thấp hơn khi chưa mở nắp, 2 đến 8°C khi đã mở nắp
- Tiêu chuẩn chất lượng:  ISO 13485/ CE</t>
  </si>
  <si>
    <t>Dung dịch kiểm chuẩn các xét nghiệm sinh hóa 2</t>
  </si>
  <si>
    <t>Dung dịch kiểm chuẩn các xét nghiệm sinh hóa 3</t>
  </si>
  <si>
    <t>Dung dịch kiểm chuẩn Tacrolimus Calibrator</t>
  </si>
  <si>
    <t>Hóa chất được sử dụng để hiệu chuẩn máy phân tích Alinity i khi thực hiện định lượng tacrolimus trong mẫu máu toàn phần người.
- Thành phần: được điều chế với máu toàn phần người đã xử lý, gồm 6 lọ Cal A,  Cal B,  Cal C,  Cal D,  Cal E,  Cal F có chứa tacrolimus với các nồng độ khác nhau, Cal A có nồng độ 0 ng/mL.
- Điều kiện bảo quản: 2-8°C
- Tiêu chuẩn chất lượng: ISO 13485/ CE</t>
  </si>
  <si>
    <t xml:space="preserve">Hóa chất sử dụng chiết tách Tacrolimus </t>
  </si>
  <si>
    <t>Hóa chất được sử dụng để chiết tách tacrolimus từ các mẫu (mẫu bệnh phẩm là mẫu máu toàn phần người, mẫu chứng và mẫu chuẩn Tacrolimus), được thực hiện trên máy xét nghiệm miễn dịch tự động.
- Thành phần chứa dung dịch kẽm sulfate trong methanol và ethylene glycol.
- Điều kiện bảo quản: 15 đến 30°C
- Tiêu chuẩn chất lượng: ISO 13485/ CE</t>
  </si>
  <si>
    <t>Hóa chất định lượng Tacrolimus</t>
  </si>
  <si>
    <t>Xét nghiệm miễn dịch vi hạt hoá phát quang định lượng tacrolimus trong máu toàn phần, thực hiện trên máy xét nghiệm miễn dịch tự động.
- Thành phần: Microparticle (Anti-tacrolimus (kháng thể đơn dòng, chuột) phủ trên vi hạt trong dung dịch đệm EDTA với chất ổn định protein (từ bò)); Conjugate (Chất kết hợp tacrolimus có đánh dấu acridinium trong dung dịch đệm citrate với chất ổn định protein (từ bò)); Assay diluent (Dung dịch pha loãng xét nghiệm chứa dung dịch đệm MES và sodium chloride).
- Điều kiện bảo quản: 2-8°C
- Quy cách đóng gói: Hộp/200 test. Tiêu chuẩn chất lượng: ISO 13485/ CE</t>
  </si>
  <si>
    <t>Ống tiền xử lý cho xét nghiệm ghép tạng sử dụng trên máy miễn dịch tự động</t>
  </si>
  <si>
    <t>Ống tiền xử lý (Transplant Pretreatment tube) cho xét nghiệm ghép tạng, thực hiện trên máy xét nghiệm miễn dịch tự động.
- Điều kiện bảo quản: 15 đến 30°C
- Tiêu chuẩn chất lượng: ISO 13485/ CE</t>
  </si>
  <si>
    <t xml:space="preserve">Dung dịch kiểm chuẩn calib CEA </t>
  </si>
  <si>
    <t>Hoá chất chuẩn xét nghiệm miễn dịch vi hạt hoá phát quang để định lượng kháng nguyên ung thư phôi carcinoembryonic (CEA) trong huyết thanh và huyết tương; sử dụng cho máy xét nghiệm miễn dịch tự động.
- Thành phần: cal 1 có dung dịch đệm phosphate và chất ổn định protein (từ bò); cal 2 có - Thành phần CEA (từ người) được điều chế trong đệm phosphate với chất ổn định protein (từ bò).
- Điều kiện bảo quản: 2 đến 8°C
- Tiêu chuẩn chất lượng: ISO 13485/ CE</t>
  </si>
  <si>
    <t xml:space="preserve">Hóa chất xét nghiệm CEA </t>
  </si>
  <si>
    <t>Xét nghiệm miễn dịch vi hạt hoá phát quang để định lượng kháng nguyên ung thư phôi carcinoembryonic (CEA) trong huyết thanh và huyết tương; sử dụng cho máy xét nghiệm miễn dịch tự động.
- Ngưỡng đo (LOQ): 1,73 ng/mL
- Ngưỡng phát hiện (LOD): 0,42 ng/mL
- Thành phần: microparticle (Anti-CEA (kháng thể đơn dòng, chuột) phủ trên vi hạt trong dung dịch đệm TRIS với chất ổn định protein (từ bò) Nồng độ tối thiểu: 0,1% rắn; conjugate (Chất kết hợp kháng thể kháng CEA đánh dấu acridinium (chuột, kháng thể đơn dòng) Anti-CEA trong dung dịch đệm phosphate với chất ổn định protein (từ bò)) Nồng độ tối thiểu: 0,8 μg/mL.
- Điều kiện bảo quản: 2 đến 8°C
- Tiêu chuẩn chất lượng: ISO 13485/ CE</t>
  </si>
  <si>
    <t>Dung dịch kiểm chuẩn Total PSA Calibrator</t>
  </si>
  <si>
    <t>Hoá chất chuẩn xét nghiệm miễn dịch vi hạt hoá phát quang để định lượng PSA toàn phần (cả PSA tự do và PSA phức hợp với alpha-1-antichymotrypsin) trong huyết thanh người; sử dụng cho máy xét nghiệm miễn dịch tự động.
- Thành phần: PSA (người) được chuẩn bị trong đệm TRIS với chất ổn định protein (từ bò).
- Điều kiện bảo quản: 2 đến 8°C
- Tiêu chuẩn chất lượng: ISO 13485/ CE</t>
  </si>
  <si>
    <t xml:space="preserve">Hóa chất định lượng Total PSA </t>
  </si>
  <si>
    <t>Xét nghiệm miễn dịch vi hạt hoá phát quang để định lượng PSA toàn phần (cả PSA tự do và PSA phức hợp với alpha-1-antichymotrypsin) trong huyết thanh người; sử dụng cho máy xét nghiệm miễn dịch tự động.
- Ngưỡng đo (LOQ): 0,025 ng/mL (μg/L)
- Ngưỡng phát hiện (LOD): 0,003 ng/mL (μg/L)
- Thành phần: Anti-PSA (kháng thể đơn dòng từ chuột) phủ trên vi hạt trong dung dịch đệm TRIS với chất ổn định protein (từ bò)) Nồng độ tối thiểu: 0,1% rắn; conjugate (Chất kết hợp Anti-PSA (kháng thể đơn dòng từ chuột) có đánh dấu acridinium trong dung dịch đệm MES với chất ổn định protein (từ bò)) Nồng độ tối thiểu: 10 ng/mL.
- Điều kiện bảo quản: 2 đến 8°C
- Tiêu chuẩn chất lượng: ISO 13485/ CE</t>
  </si>
  <si>
    <t xml:space="preserve">Dung dịch kiểm chuẩn calib CA 15-3 </t>
  </si>
  <si>
    <t>Hoá chất chuẩn xét nghiệm miễn dịch vi hạt hoá phát quang để định lượng kháng nguyên được xác định bởi DF3 trong huyết thanh và huyết tương; sử dụng cho máy xét nghiệm miễn dịch tự động.
- Thành phần: chứa kháng nguyên (từ người) được xác định bởi DF3 trong dung dịch đệm TRIS với chất ổn định portein (từ bò).
- Điều kiện bảo quản: 2 đến 8°C
- Tiêu chuẩn chất lượng: ISO 13485/ CE</t>
  </si>
  <si>
    <t xml:space="preserve">Hóa chất định lượng CA 15-3 </t>
  </si>
  <si>
    <t>Xét nghiệm miễn dịch vi hạt hoá phát quang để định lượng kháng nguyên được xác định bởi DF3 trong huyết thanh và huyết tương; sử dụng cho máy xét nghiệm miễn dịch tự động.
- Ngưỡng đo (LOQ): 0,6 U/mL
- Ngưỡng phát hiện (LOD): 0,4 U/mL
- Thành phần: microparticle (115D8 (chuột, kháng thể đơn dòng) phủ trên vi hạt trong dung dịch đệm TRIS với chất ổn định protein (bò)) Nồng độ tối thiểu: 0,09% rắn; conjugate (DF3 chất kết hợp đánh dấu acridinium (chuột, kháng thể đơn dòng) trong dung dịch đệm phosphate với chất ổn định protein (từ bò) Nồng độ tối thiểu: 0,05 μg/mL.
- Điều kiện bảo quản: 2 đến 8°C
- Tiêu chuẩn chất lượng: ISO 13485/ CE</t>
  </si>
  <si>
    <t>Dung dịch kiểm chuẩn Anti-CCP Calibrator</t>
  </si>
  <si>
    <t>Hóa chất chuẩn xét nghiệm miễn dịch vi hạt hoá phát quang bán định lượng kháng thể tự miễn IgG đặc hiệu với peptid citrullin hoá dạng vòng (cyclic citrullinated peptide - CCP) trong huyết thanh hay huyết tương.
- Thành phần: huyết tương người dương tính với anti-CCP trong đệm phosphate với chất ổn định protein (từ bò).
- Điều kiện bảo quản: 2 đến 8°C
- Tiêu chuẩn chất lượng:  ISO 13485/ CE</t>
  </si>
  <si>
    <t>Dung dịch kiểm chuẩn Anti-CCP Control</t>
  </si>
  <si>
    <t>Hoá chất hiệu chứng xét nghiệm miễn dịch vi hạt hoá phát quang bán định lượng kháng thể tự miễn IgG đặc hiệu với peptid citrullin hoá dạng vòng (cyclic citrullinated peptide - CCP) trong huyết thanh hay huyết tương.
- Thành phần: control (-) chứa huyết tương người âm tính với anti-CCP trong đệm phosphate, control (+) chứa huyết tương người dương tính với anti-CCP trong đệm phosphate.
- Điều kiện bảo quản: 2 đến 8°C
- Tiêu chuẩn chất lượng: ISO 13485/ CE</t>
  </si>
  <si>
    <t xml:space="preserve">Hóa chất định lượng Anti-CCP </t>
  </si>
  <si>
    <t>Xét nghiệm miễn dịch vi hạt hoá phát quang bán định lượng kháng thể tự miễn IgG đặc hiệu với peptid citrullin hoá dạng vòng (cyclic citrullinated peptide - CCP) trong huyết thanh hay huyết tương.
- Thành phần: Microparticle (CCP phủ trên vi hạt trong dung dịch đệm phosphate với chấn ổn định protein (từ bò) và chất ổn định bề mặt) Nồng độ tối thiểu: 0,05% rắn; Conjugate (Kháng thể chuột kháng IgG ở người: Chất kết hợp có đánh dấu acridinium trong dung dịch đệm MES với chất ổn định protein (từ bò) và chất bề mặt) Nồng độ tối thiểu: 10 ng/mL; Sample diluent (Dung dịch đệm Phosphate với chất ổn định protein (từ bò) và chất bề mặt).
- Điều kiện bảo quản: 2 đến 8°C
- Tiêu chuẩn chất lượng: ISO 13485/ CE</t>
  </si>
  <si>
    <t>Hóa chất hiệu chuẩn Cyclosporine</t>
  </si>
  <si>
    <t>Hoá chất chuẩn xét nghiệm miễn dịch vi hạt hoá phát quang để định lượng cyclosporine trong máu toàn phần, sử dụng cho máy miễn dịch tự động.
- Thành phần: 
+ Cal A: chứa máu toàn phần người đã xử lý.
+ Cal B-F: chứa máu toàn phần người đã xử lý và cyclosporine.
+Chất bảo quản: natri azide và ProClin 950.
- Điều kiện bảo quản: 2 đến 8°C
- Tiêu chuẩn chất lượng: ISO 13485/ CE</t>
  </si>
  <si>
    <t>Hóa chất định lượng Cyclosporine</t>
  </si>
  <si>
    <t>Hóa chất xét nghiệm miễn dịch vi hạt hoá phát quang để định lượng cyclosporine trong máu toàn phần, sử dụng cho máy miễn dịch tự động.
- Thành phần: 
+ Vi hạt: Anti-cyclosporine (kháng thể đơn dòng chuột) phủ trên vi hạt trong dung dịch đệm MOPS có chất ổn định protein (từ bò). Nồng độ tối thiểu: 0.16% rắn. Chất bảo quản: natri azide và ProClin 950.
+ Chất kết hợp cyclosporine có đánh dấu acridinium trong dung dịch đệm citrate với chất tẩy. Nồng độ tối thiểu: 0.60 ng/mL. Chất bảo quản: ProClin 300.
+ Dung dịch đệm MES và NaCl. Chất bảo quản: ProClin 300.
- Giới hạn phát hiện: 5.9 ng/mL
- Xét nghiệm này tuyến tính trong khoảng đo phân tích từ 18.0 đến 1500.0 ng/mL (15.0 đến 1247.3 nmol/L).
- Điều kiện bảo quản: 2 đến 8°C
- Tiêu chuẩn chất lượng: ISO 13485/ CE</t>
  </si>
  <si>
    <t>Hóa chất hiệu chuẩn xét nghiệm HBsAg thế hệ mới</t>
  </si>
  <si>
    <t xml:space="preserve">Hóa chất hiệu chuẩn xét nghiệm HBsAg thế hệ mới, dùng cho máy miện dịch tự động.
- Thành phần gồm có Cal 1, Cal 2 và chất bảo quản:
+ Cal 1: chứa HBsAg tái tổ hợp (nhóm phụ ad) trong dung dịch đệm phosphate có chất ổn định protein (từ bò).
+ Cal 2: chứa dung dịch đệm phosphate có chất ổn định protein (từ bò).
- Điều kiện bảo quản: 2 đến 8°C
- Tiêu chuẩn chất lượng: </t>
  </si>
  <si>
    <t>Hóa chất hiệu chứng xét nghiệm HBsAg thế hệ mới</t>
  </si>
  <si>
    <t xml:space="preserve">Hóa chất hiệu chứng xét nghiệm HBsAg thế hệ mới, dùng cho máy miện dịch tự động.
- Thành phần:
+ Control +: chứa huyết tương người đã canxi hóa. Chất bảo quản: ProClin 950 và natri azide.
+ Control -: chứa HBsAg người đã tinh sạch, bị bất hoạt (nhóm phụ
ad/ay) trong đệm phosphate có chất ổn định protein (từ bò). Chất
bảo quản: ProClin 300 và ProClin 950.
- Điều kiện bảo quản: 2 đến 8°C
- Tiêu chuẩn chất lượng: </t>
  </si>
  <si>
    <t>Hóa chất xét nghiệm HBsAg thế hệ mới</t>
  </si>
  <si>
    <t xml:space="preserve">Hóa chất xét nghiệm miễn dịch vi hạt hóa phát quang (CMIA) để phát hiện định tính kháng nguyên bề mặt virus viêm gan B (HBsAg) trong huyết thanh và huyết tương người, sử dụng cho máy miễn dịch tự động.
- Thành phần:
+ Vi hạt: anti-HBs (kháng thể đơn dòng chuột, IgM, IgG) phủ trên vi hạt trong dung dịch đệm MES có chất ổn định protein (từ bò). B:B độ tối thiểu: 0.08% rắn. Chất bảo quản: ProClin 300 và ProClin 950.
+ Chất kết hợp Anti‑HBs (Dê, IgG) có đánh dấu acridinium trong dung dịch MES với chất ổn định protein (huyết tương bò, dê, chuột). Nồng độ tối thiểu: 0.75 μg/mL. Chất bảo quản: ProClin 300 và ProClin 950.
+Dung dịch pha loãng xét nghiệm chứa đệm phosphate trong ổn định protein (từ bò). Chất bảo quản: ProClin 300 và ProClin 950.
- Độ nhạy toàn phần: 100%, Độ nhạy phân tích của xét nghiệm trong khoảng 4.50 đến 5.97 mIU/mL.
- Độ đặc hiệu: 99.96%
- Ngưỡng phát hiện: 1.00 S/CO
- Điều kiện bảo quản: 2 đến 8°C
- Tiêu chuẩn chất lượng: </t>
  </si>
  <si>
    <t>Dung dịch kiểm chuẩn Active-B12 Calibrator</t>
  </si>
  <si>
    <t>Hoá chất chuẩn xét nghiệm vi hạt hoá phát quang cho định lượng Holotranscobalamin trong huyết thanh và huyết tương; sử dụng trên máy xét nghiệm miễn dịch tự động.
- Thành phần: Holotranscobalamin trong dung dịch đệm phosphate có chất ổn định protein (từ bò).
- Điều kiện bảo quản: 2 đến 8°C
- Tiêu chuẩn chất lượng:  ISO 13485/ CE</t>
  </si>
  <si>
    <t>Dung dịch kiểm chuẩn Active-B12 Control</t>
  </si>
  <si>
    <t>Hoá chất hiệu chứng xét nghiệm vi hạt hoá phát quang cho định lượng Holotranscobalamin trong huyết thanh và huyết tương; sử dụng trên máy xét nghiệm miễn dịch tự động.
- Thành phần: Holotranscobalamin trong dung dịch đệm phosphate có chất ổn định protein (từ bò).
- Điều kiện bảo quản: 2 đến 8°C
- Tiêu chuẩn chất lượng:  ISO 13485/ CE</t>
  </si>
  <si>
    <t>Hóa chất định lượng Active-B12</t>
  </si>
  <si>
    <t>Xét nghiệm vi hạt hoá phát quang cho định lượng Holotranscobalamin trong huyết thanh và huyết tương; sử dụng trên máy xét nghiệm miễn dịch tự động.
- Ngưỡng đo (LOQ): 5,0 pmol/L
- Ngưỡng phát hiện (LOD): 0,3 pmol/L
- Thành phần: microparticle (Kháng thể kháng Holotranscobalamin (kháng thể đơn dòng chuột) phủ trên vi hạt trong đệm HEPES có chất ổn định bề mặt) Nồng độ tối thiểu: 0,1% rắn; conjugate (Chất kết hợp kháng thể kháng transcobalamin (kháng thể đơn dòng chuột) có đánh dấu acridinium trong dung dịch đệm MES có chất ổn định bề mặt), Nồng độ: 0,15 μg/mL.
- Điều kiện bảo quản: 2 đến 8°C
- Tiêu chuẩn chất lượng:  ISO 13485/ CE</t>
  </si>
  <si>
    <t xml:space="preserve">Dung dịch rửa máy sinh hóa tự động </t>
  </si>
  <si>
    <t>Dung dịch đặt trên hệ thống, được dùng trong quy trình bảo dưỡng hàng ngày, trong một số quy trình kiểm tra, và được dùng kết hợp với tính năng SmartWash để giảm nhiễm chéo giữa các xét nghiệm; thực hiện trên máy xét nghiệm sinh hóa tự động.
- Thành phần: Citric acid monohydrate 0,83 mmol/L; Oxalic acid dihydrate 1,1 mmol/L; Polyethylene glycol (#400) 0,415 mmol/L; Methanol 5,.62 mmol/L; Monochloroacetic acid 0,59 mmol/L
- Điều kiện bảo quản: 15 đến 30°C
- Đóng gói: Lọ R1 đặt tại vị trí R1, Lọ R2 đặt tại vị trí R2
- Tiêu chuẩn chất lượng:  ISO 13485/ CE</t>
  </si>
  <si>
    <t>Hóa chất hiệu chuẩn xét nghiệm định lượng NSE</t>
  </si>
  <si>
    <t xml:space="preserve">Hóa chất hiệu chuẩn xét nghiệm miễn dịch vi hạt hóa phát quang thực hiện định lượng enolase đặc hiệu thần kinh (NSE) trong huyết thanh người, sử dụng cho máy miễn dịch tự động.
- Thành phần: 
+ Cal A: chứa dung dịch đệm phosphate có chất ổn định protein (từ bò).
+ Cal B-F: chứa NSE người trong dung dịch đệm phosphate có chứa chất ổn định protein (từ bò).
+ Chất bảo quản: natri azide và tác nhân kháng vi sinh vật.
- Điều kiện bảo quản: 2 đến 8°C
- Tiêu chuẩn chất lượng: </t>
  </si>
  <si>
    <t>Hóa chất xét nghiệm định lượng NSE</t>
  </si>
  <si>
    <t xml:space="preserve">Hóa chất xét nghiệm miễn dịch vi hạt hóa phát quang thực hiện định lượng enolase đặc hiệu thần kinh (NSE) trong huyết thanh người, sử dụng cho máy miễn dịch tự động.
- Thành phần:
+ Vi hạt: Anti-NSE (kháng thể đơn dòng, chuột) phủ trên vi hạt trong dung dịch đệm propane Bis-TRIS có chất ổn định protein (từ bò). Nồng độ tối thiểu: 0.09% rắn. Chất bảo quản: ProClin 300 và ProClin 950.
+ Chất kết hợp Anti-NSE (kháng thể đơn dòng, chuột) có đánh dấu acridinium trong dung dịch đệm MES có chất ổn định protein (từ bò). Nồng độ tối thiểu: 297 ng/mL. Chất bảo quản: ProClin 300.
- Giới hạn phát hiện: 0.3 ng/mL (μg/L)
- Xét nghiệm này tuyến tính trong khoảng đo từ 1.6 đến 400.0 ng/mL (1.6 đến 400.0 μg/L).
- Điều kiện bảo quản: 2 đến 8°C
</t>
  </si>
  <si>
    <t xml:space="preserve">Dung dịch bảo dưỡng máy sinh hóa </t>
  </si>
  <si>
    <t>Dung dịch đặt trên hệ thống, được dùng trong quy trình bảo dưỡng tự động hàng ngày và trong một số quy trình kiểm tra thực hiện trên máy xét nghiệm sinh hóa tự động.
- Thành phần: Water Bath Additive (R1) (Dung dịch khử khuẩn bồn nước) được dùng để phòng ngừa và kiểm soát nhiễm khuẩn. Lyophilized Cleaning Solution (R2). Cleaning Solution (R3) 
- Điều kiện bảo quản: 15 đến 30°C
- Tiêu chuẩn chất lượng:  ISO 13485/ CE</t>
  </si>
  <si>
    <t>Hóa chất hiệu chứng các xét nghiệm ghép tạng: cyclosporin, sirolimus, tacrolimus</t>
  </si>
  <si>
    <t>Hóa chất hiệu chứng cho các xét nghiệm ghép tạng (cyclosporin, sirolimus, tacrolimus), sử dụng cho máy miễn dịch tự động.
- Thành phần: được điều chế từ máu toàn phần người có thêm vào các vật liệu hóa sinh đã được tinh sạch (chiết xuất từ người), hóa chất, thuốc, chất bảo quản và chất ổn định. Mẫu chứng được cung cấp ở dạng lỏng, thuận tiện cho sử dụng.
- Điều kiện bảo quản: Sản phẩm sẽ ổn định đến khi hết hạn sử dụng khi chưa mở nắp và bảo quản ở nhiệt độ -20°C đến -80°C. Để sản phẩm đạt hiệu năng tối ưu, tránh bảo quản ở tủ không đóng tuyết hoặc tủ đông nhưng thường xuyên được sử dụng cho các mục đích khác như bảo quản mẫu lâm sàng. Bảo quản các lọ tránh ánh sáng. Khi mẫu chứng đã được rã đông và mở nắp, nên đóng chặt nắp và bảo quản mẫu chứng ở nhiệt độ 2 đến 8°C.
- Tiêu chuẩn chất lượng: ISO 13485/ CE</t>
  </si>
  <si>
    <t>Nước muối nồng độ 0,45%</t>
  </si>
  <si>
    <t>Thành phần: 0,45 % Sodium Chloride Diluent
Bảo quản: nhiệt độ phòng.
Tiêu chuẩn chất lượng: ISO 9001/ CE.</t>
  </si>
  <si>
    <t>Panel chuẩn đoán bệnh đường hô hấp (Respiratory Panel 2 plus )</t>
  </si>
  <si>
    <t>Panel nhiễm trùng hô hấp (Respiratory Panel) , có thể phát hiện 22 tác nhân gây bệnh gồm Vi khuẩn và Virus bằng kỹ thuật PCR.
- Thành phần kèm trong bộ kit gồm: 
+ Các ống tiêm Sample Buffer
+ Các Hydration Injection Vial
+ Sample Injection Vial 
+ Transfer Pipette 
- Tiêu chuẩn chất lượng: ISO 9001/ ISO 13485/ CE, FDA</t>
  </si>
  <si>
    <t>Panel chẩn đoán nhiễm trùng huyết (Blood Culture Identification Panel)</t>
  </si>
  <si>
    <t>- Panel nhiễm trùng huyết (Blood Culture Identification (BCID) có thể phát hiện 27 tác nhân gây bệnh gồm Vi khuẩn, Virus, nấm men và các gen kháng thuốc trong bệnh phẩm máu bằng kỹ thuật PCR
- Thành phần trong bộ kit bao gồm:
+ Các ống tiêm Sample Buffer
+ Hydration Injection Vials
+ Sample Injection Vial 
+ Transfer Pipette
- Tiêu chuẩn chất lượng: ISO 9001/ ISO 13485/ CE, FDA.</t>
  </si>
  <si>
    <t>Bộ KIT phát hiện tác nhân gây viêm màng não (ME)</t>
  </si>
  <si>
    <t>Panel viêm màng não (Meningitis/Encephalitis (ME)) có thể phát hiện &gt; 13 tác nhân gây bệnh trong bệnh phẩm dịch não tủy gồm Vi khuẩn và Virus và nấm bằng kỹ thuật PCR
- Thành phần đi kèm trong bộ kit:
+ Các ống tiêm Sample Buffer
+ Các Hydration Injection Vial 
+ Sample Injection Vial 
+ Transfer Pipette
Tiêu chuẩn chất lượng: ISO 9001/ ISO 13485/ CE, FDA</t>
  </si>
  <si>
    <t xml:space="preserve"> Bộ KIT phát hiện tác nhân gây bệnh đường tiêu hóa (GI)</t>
  </si>
  <si>
    <t>Panel nhiễm trùng đường tiêu hóa (Gastrointestinal (GI)) có thể phát hiện 22 tác nhân gây bệnh gồm Vi khuẩn, ký sinh trùng và nấm trong bệnh phẩm đường tiêu hóa bằng kỹ thuật PCR:
- Thành phần trong bộ kit hóa chất:
+ Các ống tiêm Sample Buffer 
 + Các Hydration Injection Vial 
+ Sample Injection Vial 
+  Transfer Pipette
Tiêu chuẩn chất lượng: ISO 9001/ ISO 13485/ CE, FDA</t>
  </si>
  <si>
    <t>Thẻ định danh vi nấm trên tự động</t>
  </si>
  <si>
    <t>Hóa chất định danh vi nấm trên máy tự động, thẻ chứa các giếng hóa chất để định danh cho nhóm vi nấm.
Tiêu chuẩn chất lượng: ISO hoặc tương đương</t>
  </si>
  <si>
    <t>Thẻ kháng sinh đồ vi nấm trên tự động</t>
  </si>
  <si>
    <t>Hóa chất xác định độ nhạy cảm của vi nấm trên máy tự động đối với các loại kháng nấm: Amphotericin B, Caspofungin, Mycafungin, Fluconazole, Flucytosine
Tiêu chuẩn chất lượng: ISO hoặc tương đương</t>
  </si>
  <si>
    <t>Hệ thống định danh thủ công liên cầu khuẩn và các nhóm liên quan.</t>
  </si>
  <si>
    <t>Thanh định danh cầu khuẩn gồm có 20 ống nhỏ chứa các môi trường đông khô để chứng minh hoạt động của enzym hoặc lên men của đường. 
Các test enzym được gây chủng bằng một hỗn dịch vi khuẩn đặc, làm từ môi trường cấy tinh khiết loại để tái tạo chất nền enzym
Trong quá trình ủ, chất chuyển hóa tạo ra sự thay đổi màu sắc một cách tự phát hoặc khi thêm thuốc thử.
Các phản ứng lên men được gây chủng bằng môi trường đã làm giàu bằng hydrat hóa lại cơ chất đường. Phản ứng lên men carbohydrates được phát hiện khi thay đổi chỉ thị màu pH.
Các thanh và môi trường nuôi cấy trung gian phải được cất giữ  ở nhiệt độ 2-8oC cho đến khi hết hạn sử dụng được đưa ra trên bao bì đóng gói.
Đóng gói: Hộp/25 strips + 25 media (Hộp/25 thanh + 25 môi trường)
Tiêu chuẩn chất lượng: ISO 9001/ ISO 13485/ CE.</t>
  </si>
  <si>
    <t xml:space="preserve">bộ kit chỉ thị danh vi sinh </t>
  </si>
  <si>
    <t>bộ kit 6 loại chỉ thị cho định danh vi sinh vật (JAMES, TDA, VIP 1 + VIP 2, NIT 1 + NIT2)
Tiêu chuẩn đóng gói: Hộp/6 ống
Bảo quản: 2-8oC
Tiêu chuẩn chất lượng: ISO 9001/ ISO 13485/ CE.</t>
  </si>
  <si>
    <t>Hệ thống định danh thủ công vi khuẩn kỵ khí</t>
  </si>
  <si>
    <t>Thanh định danh có 20 giếng chứa hoá chất khử nước. Các test này được gắn với các chất chỉ định vi khuẩn và tái tạo lại môi trường. Trong suốt quá trình ủ, quá trình trao đổi chất sẽ tạo ra sự thay đổi màu sắc, sự thay đổi này hoặc diễn ra tự nhiên hoặc do phản ứng với hoá chất khác.
Các thanh và môi trường nên bảo quản ở 2 – 80C đến khi hết hạn sử dụng ghi trên bao bì đóng gói 
Đóng gói: Hộp/25 strips + 25 media (Hộp/25 thanh + 25 môi trường)
Tiêu chuẩn chất lượng: ISO 9001/ ISO 13485/ CE.</t>
  </si>
  <si>
    <t xml:space="preserve">Panel chẩn đoán bệnh nhiễm khuẩn đường hô hấp dưới </t>
  </si>
  <si>
    <t>Panel nhiễm trùng hô hấp dưới là xét nghiệm PCR đa mồi được thiết kế  nhằm đồng thời xác định và phát hiện định tính nhiều tác nhân gây bệnh gồm virus và vi khuẩn đường hô hấp dưới. Panel có thể phát hiện 34 tác nhân gây bệnh gồm Vi khuẩn, Virus và các gen đề kháng kháng sinh.
Tiêu chuẩn chất lượng: ISO 9001/ ISO 13485/ CE, FDA hoặc tương đương</t>
  </si>
  <si>
    <t>Chai nuôi cấy máu hiếu khí bằng nhựa chứa hạt Polymeric</t>
  </si>
  <si>
    <t>Chai cấy máu hiếu khí tự động  thành phần chứa 25-40ml môi trường dinh dưỡng cần thiết và chất trung hòa kháng sinh được sử dụng  để tăng cường phục hồi và phát hiện các vi sinh vật hiếu khí và nấm từ máu và các dịch vô khuẩn khác trong cơ thể,  phát hiện nhờ sự thay đổi tín hiệu màu xảy ra do CO2 tạo ra từ sự phát triển vi sinh vật.
Tiêu chuẩn chất lượng: ISO 9001/ ISO 13485/ CE, FDA hoặc tương đương</t>
  </si>
  <si>
    <t>Chai nuôi cấy máu kỵ khí bằng nhựa chứa hạt Polymeric</t>
  </si>
  <si>
    <t>Chai cấy máu kỵ khí khí tự động thành phần chứa 30-50 ml môi trường dinh dưỡng cần thiết và chất trung hòa kháng sinh được sử dụng  để tăng cường phục hồi và phát hiện các vi sinh vật kỵ khí và nấm từ máu và các dịch vô khuẩn khác trong cơ thể, phát hiện nhờ sự thay đổi tín hiệu màu xảy ra do CO2 tạo ra từ sự phát triển vi sinh vật.
Tiêu chuẩn chất lượng: ISO 9001/ ISO 13485/ CE, FDA hoặc tương đương</t>
  </si>
  <si>
    <t>Chai nuôi cấy máu dành cho trẻ em</t>
  </si>
  <si>
    <t>Chai cấy máu tự động thành phần chứa 20-40 ml môi trường dinh dưỡng cần thiết và chất trung hòa kháng sinh dành cho trẻ  em được sử dụng nhằm tăng khả năng  phát hiện vi sinh vật hiếu khí, kỵ khí tùy nghi và nấm trong máu. Phát hiện nhờ sự thay đổi tín hiệu màu xảy ra do CO2 tạo ra từ sự phát triển vi sinh vật.
Tiêu chuẩn chất lượng: ISO 9001/ ISO 13485/ CE, FDA.</t>
  </si>
  <si>
    <t>Ống nhựa Plastic để pha loãng mẫu xét nghiệm (12x75mm)</t>
  </si>
  <si>
    <t>Ống nhựa plastic để pha loãng mẫu xét nghiệm tự động 
Kích thước (10-12x75-80mm)
Tiêu chuẩn chất lượng: ISO 9001/ CE hoặc tương đương</t>
  </si>
  <si>
    <t>Thẻ định danh vi Trực khuẩn gram âm  trên máy định danh tự động</t>
  </si>
  <si>
    <t>Thẻ nhựa định danh vi khuẩn Gram âm được sử dụng trên hệ thống  để định danh tự động hơn 150 loài các trực khuẩn Gram âm lên men và không lên men (Gram-negative Enterobacteriaceae, non-Enterobacteriaceae and highly pathogenic organisms.), thẻ chứa các giếng phản ứng hóa học và  giếng chứng. 
Tiêu chuẩn chất lượng: ISO 9001/ ISO 13485/ CE hoặc tương đương</t>
  </si>
  <si>
    <t>Thẻ định danh cầu khuẩn &amp; trực khuẩn gram dương trên máy định danh tự động</t>
  </si>
  <si>
    <t>Thẻ nhựa định danh nhóm cầu khuẩn &amp; trực khuẩn gram dương sử dụng trên hệ thống  để định danh tự động các định danh lên đến  120 loại cầu khuẩn &amp; trực khuẩn gram dương (Gram-positive pathogens.), chứa các giếng phản ứng hóa học và  giếng chứng. 
Tiêu chuẩn chất lượng: ISO 9001/ ISO 13485/ CE hoặc tương đương</t>
  </si>
  <si>
    <t>Thẻ định danh vi khuẩn kỵ khí &amp; Corynebacteria ANC trên máy định danh tự động</t>
  </si>
  <si>
    <t>Thẻ nhựa định danh vi khuẩn kỵ khí &amp; Corynebacteria ANC  sử dụng trên hệ thống  để định danh tự động lên đến khoảng 90 vi khuẩn kỵ khí và vi khuẩn coryneform  Corynebacteria , thẻ chứa các giếng phản ứng hóa học và  giếng chứng. 
Tiêu chuẩn chất lượng: ISO 9001/ ISO 13485/ CE hoặc tương đương</t>
  </si>
  <si>
    <t>Thẻ định danh vi khuẩn khó mọc NH trên trên máy định danh tự động</t>
  </si>
  <si>
    <t>Thẻ nhựa  danh vi khuẩn khó mọc Neisseria/Haemophilus  sử dụng trên hệ thống  để định danh tự động Xác định hơn 25 vi sinh vật các vi khuẩn khó mọc và các loài như Neisseria/Haemophilus , thẻ chứa các giếng phản ứng hóa học và  giếng chứng. 
Tiêu chuẩn chất lượng: ISO 9001/ ISO 13485/ CE hoặc tương đương</t>
  </si>
  <si>
    <t>Thẻ kháng sinh đồ Gram âm  trên máy định danh tự động</t>
  </si>
  <si>
    <t>Thẻ kháng sinh đồ Gram âm sử dụng để thực hiện xác định nồng độ nhạy cảm với kháng sinh của nhóm trực khuẩn gram âm hiếu khí trên máy tự động theo khuyến cáo của CLSI và UCAST như Amikacin , Ampicillin, Ampicillin/Sulbactam, Cefazolin, Cefepime, Ceftazidime, Ceftriaxone, Ciprofloxacin , Ertapenem, ESBL, Gentamicin, Imipenem, Levofloxacin ,Piperacillin/Tazobactam, Tobramycin , Trimethoprim/Sulfamethoxazole và một số kháng sinh khác . Thẻ chứa các giếng phản ứng hóa học tương ứng với nhóm kháng sinh dành cho trực khuẩn gram âm
Tiêu chuẩn chất lượng: ISO 9001/ ISO 13485/ CE hoặc tương đương</t>
  </si>
  <si>
    <t>Thẻ kháng sinh đồ Gram dương trên máy định danh tự động</t>
  </si>
  <si>
    <t>Thẻ kháng sinh đồ Gram dương sử dụng để thực hiện xác định nồng độ nhạy cảm với kháng sinh của nhóm trực khuẩn gram dương trên máy tự động  theo khuyến cáo của CLSI và UCAST như  Ampicillin,Benzylpenicillin, Cefoxitin,Ciprofloxacin, Clindamycin, Erythromycin,Gentamicin,Levofloxacin ,Inducible Clindamycin Resistance,Linezolid ,Moxifloxacin,Nitrofurantoin,Oxacillin,Rifampicin ,Rifampicin ,Tigecycline ,Trimethoprim/Sulfamethoxazole,Vancomycin  và một số kháng sinh khác. Thẻ chứa các giếng phản ứng hóa học tương ứng với nhóm kháng sinh dành cho trực khuẩn gram dương
Tiêu chuẩn chất lượng: ISO 9001/ ISO 13485/ CE hoặc tương đương</t>
  </si>
  <si>
    <t>Thẻ kháng sinh đồ Streptococcus  trên máy định danh tự động</t>
  </si>
  <si>
    <t>Thẻ kháng sinh đồ Streptococcus để thực hiện xác định nồng độ nhạy cảm với kháng sinh của nhóm  Streptococcus  trên máy tự động. Thẻ chứa các giếng phản ứng hóa học tương ứng với nhóm kháng sinh dành cho  Streptococcus theo khuyến cáo của CLSI and EUCAST  như Ampicillin, Benzylpenicillin, Cefotaxime, Ceftriaxone, Chloramphenicol , Clindamycin, Erythromycin, Gentamicin, Inducible Clindamycin, Resistance, Levo  oxacin, Linezolid, Moxi  oxaci, Rifampicin, Teicoplani, Tetracycline,Tigecycline 
Trimethoprim/Sulfamethoxazole
Vancomycin
Tiêu chuẩn chất lượng: ISO 9001/ ISO 13485/ CE hoặc tương đương</t>
  </si>
  <si>
    <t>Thuốc nhuộm vi khuẩn Crystal Violet</t>
  </si>
  <si>
    <t>Dùng để nhuộm Gram khảo sát hình dạng và cách bắt màu Gram của vi khuẩn, vi nấm bằng máy tự động
- Thành phần hộp thuốc: Tím tinh thể , Cồn ; chất bảo quản; Nước khử khoáng 
Tiêu chuẩn chất lượng: ISO 9001/ ISO 13485/ CE.</t>
  </si>
  <si>
    <t xml:space="preserve">Thuốc nhuộm vi khuẩn Iodine </t>
  </si>
  <si>
    <t>I ốt ổn định polyvinylpyrrolidone, dùng để nhuộm Gram khảo sát hình dạng và cách bắt màu Gram của vi khuẩn, vi nấm bằng máy tự động, 
+ Lugol 
+ Polyvinylpyrrolidone
+ Nước khử khoáng
Tiêu chuẩn chất lượng: ISO 9001/ ISO 13485/ CE.</t>
  </si>
  <si>
    <t xml:space="preserve">Thuốc nhuộm vi khuẩn Fuchsin </t>
  </si>
  <si>
    <t>Dùng để nhuộm Gram khảo sát hình dạng và cách bắt màu Gram của vi khuẩn, vi nấm bằng máy tự động, thành phần bao gồm
+ Fuchsin cơ bản 
+ Đệm 
+ Cồn
Tiêu chuẩn chất lượng: ISO 9001/ ISO 13485/ CE.</t>
  </si>
  <si>
    <t>KIT nhuộm AFB bằng kỹ thuật nhuộm huỳnh quang</t>
  </si>
  <si>
    <t>Bộ hóa chất nhuộm để phát hiện huỳnh quang vi khuẩn AFB. 
thành phần 
Dung dịch cố định Fluo-RAL 	(200 ml)
Dung dịch Auramin Fluo-RAL 	(100 ml)
Dung dịch pha loãng Auramin (100 ml)
Dung dịch tẩy màu Fluo-RAL 		(200 ml)
Đỏ Thiazine Fluo-RAL			 (100 ml)
Dung dịch pha loãng đỏ Thiazine		 (100 ml)
Tiêu chuẩn chất lượng: ISO 9001/ ISO 13485/ CE.</t>
  </si>
  <si>
    <t xml:space="preserve">KIT nhuộm AFB bằng kỹ thuật nhuộm Zielnelson </t>
  </si>
  <si>
    <t>Bộ hóa chất nhuộm để phát hiện vi khuẩn lao AFB bằng kỹ thuật nhuộm Zielnelson (nhuộm lạnh) 
Mô tả bộ hóa chất
Dung dịch cố định		 
Dung dịch Fuchsin
Dung dịch tẩy màu		l
Dung dịch xanh Methylene	
Tiêu chuẩn chất lượng: ISO 9001/ ISO 13485/ CE.</t>
  </si>
  <si>
    <t>Cột sắc ký định lượng HbA1C</t>
  </si>
  <si>
    <t xml:space="preserve">Cột sắc ký định lượng HbA1c
- Đặc tính, công dụng: sử dụng cho đo lường Hemoglobin A1c (HbA1c) trong mẫu máu toàn phần, dựa trên phương pháp sắc ký lỏng cao áp
- Thành phần: Cột được đóng gói sẵn với hạt nhựa Resin trao đổi cation
- Điều kiện bảo quản:  4-15°C
- Tiêu chuẩn: ISO 9001: 2015/ISO 13485 
</t>
  </si>
  <si>
    <t xml:space="preserve">Vật dụng lọc sử dụng cho máy phân tích HbA1C </t>
  </si>
  <si>
    <t xml:space="preserve">Vật dụng lọc sử dụng cho máy phân tích HbA1C 
- Đặc tính, công dụng: bảo vệ cột khỏi các chất không tinh khiết trong máu
- Thành phần: nhựa
- Điều kiện bảo quản:  nhiệt độ thường
- Tiêu chuẩn: ISO 9001: 2015/ISO 13485 
</t>
  </si>
  <si>
    <t>Dung dịch đệm 1 sử dụng cho máy sắc ký HbA1c</t>
  </si>
  <si>
    <t xml:space="preserve">Dung dịch đệm 1 sử dụng cho máy sắc ký HbA1c
- Đặc tính, công dụng: sử dụng cho đo lường Hemoglobin A1c (HbA1c) trong mẫu máu toàn phần
- Thành phần: là các dung dịch axit hữu cơ, mỗi loại chứa không đến 0,05 % Natri azide như là chất bảo quản
- Điều kiện bảo quản:  4 - 30 °C
- Tiêu chuẩn: ISO 9001: 2015/ISO 13485 
</t>
  </si>
  <si>
    <t>Dung dịch 2 sử dụng cho máy sắc ký HbA1c</t>
  </si>
  <si>
    <t xml:space="preserve">Dung dịch đệm 2 sử dụng cho máy sắc ký HbA1c
- Đặc tính, công dụng: sử dụng cho đo lường Hemoglobin A1c (HbA1c) trong mẫu máu toàn phần
- Thành phần: là các dung dịch axit hữu cơ, mỗi loại chứa không đến 0,05 % Natri azide như là chất bảo quản
- Điều kiện bảo quản:  4 - 30 °C
- Tiêu chuẩn: ISO 9001: 2015/ISO 13485 
</t>
  </si>
  <si>
    <t>Dung dịch 3 sử dụng cho máy sắc ký HbA1c</t>
  </si>
  <si>
    <t xml:space="preserve">Dung dịch đệm 3 sử dụng cho máy sắc ký HbA1c
- Đặc tính, công dụng: sử dụng cho đo lường Hemoglobin A1c (HbA1c) trong mẫu máu toàn phần
- Thành phần: là các dung dịch axit hữu cơ, mỗi loại chứa không đến 0,05 % Natri azide như là chất bảo quản
- Điều kiện bảo quản:  4 - 30 °C
- Tiêu chuẩn: ISO 9001: 2015/ISO 13485 
</t>
  </si>
  <si>
    <t>Dung dịch rửa máy sử dụng cho máy sắc ký HbA1c</t>
  </si>
  <si>
    <t xml:space="preserve">Dung dịch rửa máy sử dụng cho máy sắc ký HbA1c
- Đặc tính, công dụng: được sản xuất cho các máy HbA1c, dựa trên Phương pháp sắc kí lỏng cao áp
- Thành phần: chứa nước loại ion, EDTA và Triton X. Mỗi loại chứa không đến 0,1 % Natri azide như là chất bảo quản
- Điều kiện bảo quản:  4 - 30 °C
- Tiêu chuẩn: ISO 9001: 2015/ISO 13485 
</t>
  </si>
  <si>
    <t>Dung dịch kiểm chuẩn Hemoglobin A1c Calibrator sử dụng cho máy sắc ký</t>
  </si>
  <si>
    <t xml:space="preserve">Dung dịch kiểm chuẩn Hemoglobin A1c Calibrator sử dụng cho máy sắc ký
- Đặc tính, công dụng: để hiệu chuẩn các máy phân tích Glycohemoglobin tự động 
- Thành phần: Mẫu máu người được dùng để chuẩn bị bộ chất hiệu chuẩn Hemoglobin A1c đã được kiểm nghiệm bằng các phương pháp tiêu chuẩn, đã được phê duyệt và được tìm thấy là âm tính đối với sự hiện diện của kháng nguyên bề mặt virus viêm gan B (HBsAg) và các kháng thể kháng HIV (virus gây suy giảm miễn dịch ở người) và HCV (virus viêm gan C).
- Điều kiện bảo quản:  2-8 °C
- Tiêu chuẩn: ISO 9001: 2015/ISO 13485 
</t>
  </si>
  <si>
    <t>Dung dịch kiểm chuẩn Hemoglobin A1c Control sử dụng cho máy sắc ký</t>
  </si>
  <si>
    <t xml:space="preserve">Dung dịch kiểm chuẩn Hemoglobin A1c Control sử dụng cho máy sắc ký
- Đặc tính, công dụng: kiểm soát chất lượng các máy phân tích Glycohemoglobin tự động, chế độ phân tích chuẩn và chế độ phân tích biến thể
- Thành phần: được chuẩn bị từ tế bào máu người, với 2 mức level HbA1c (% hay mmol/mol) &amp; được đông khô. 
- Điều kiện bảo quản:  2-8 °C
- Tiêu chuẩn: ISO 9001: 2015/ISO 13485 
</t>
  </si>
  <si>
    <t xml:space="preserve">Hóa chất phụ gia  thêm vào để chọn lọc và tăng sinh HELICOBACTER PYLORI </t>
  </si>
  <si>
    <t xml:space="preserve">Chất bổ sung thêm vào môi trường Columbia hoặc BA để chọn lọc H.pylori trong bệnh phẩm sinh thiết dạ dày.
Thành phần Vancomycin, Trimethoprim, Cefsulodin, Amphotericin B
</t>
  </si>
  <si>
    <t>Dung dịch làm tan đàm để cấy đàm định lượng Sputasol</t>
  </si>
  <si>
    <t>Dung dịch dùng để hòa tan vào mẫu đàm trong các kỹ thuật cấy đàm định lượng
Thành phần chứa: Dithiothreitol, Sodium chloride, Postadium chloride, Di-Sodium hydrogen phosphate, Postassium dihydrogen phosphate
Tiêu chuẩn chất lượng: ISO hoặc tương đương</t>
  </si>
  <si>
    <t>Túi ủ vi hiếu khí  2.5L</t>
  </si>
  <si>
    <t>. Túi ủ vi hiếu khí  đặt vào bình kín 2.5L, để tạo môi trường nuôi cấy cho nhóm vi khuẩn vi hiếu khí như H.pylori
. Tiêu chuẩn ISO9001:2008 hoặc tương đương</t>
  </si>
  <si>
    <t>Hóa chất control 1 kiểm chuẩn các thông số trong nước tiểu</t>
  </si>
  <si>
    <t xml:space="preserve"> + Hóa chất nội kiểm 1 nước tiểu chứng dương
 + Đặc tính, công dụng: Dùng để hiệu chuẩn máy nước tiểu
 + Thành phần:  - Human urinalysis controls
 + Nhiệt độ bảo quản: 2-8 độ C, không tủ đông.
 + Đạt tiêu chuẩn: ISO, FDA</t>
  </si>
  <si>
    <t>Hóa chất control 2 kiểm chuẩn các thông số trong nước tiểu</t>
  </si>
  <si>
    <t xml:space="preserve"> + Hóa chất nội kiểm 2 nước tiểu chứng dương
 + Đặc tính, công dụng: Dùng để hiệu chuẩn máy nước tiểu
 + Thành phần:  - Human urinalysis controls
 + Nhiệt độ bảo quản: 2-8 độ C, không tủ đông.
 + Đạt tiêu chuẩn: ISO, FDA</t>
  </si>
  <si>
    <t>Test thử cặn lắng nước tiểu đo được 14 thông số trên máy tự động</t>
  </si>
  <si>
    <t xml:space="preserve"> + Test thử cặn lắng nước tiểu
 + Đặc tính, công dụng: dùng để phân tích cặn lắng nước tiểu
 + Thành phần: - Polycarbonate
 + Nhiệt độ bảo quản: 0-45 độ C
 + Đạt tiêu chuẩn: ISO, CFS</t>
  </si>
  <si>
    <t>Dung dịch rửa máy phân tích nước tiểu</t>
  </si>
  <si>
    <t>Dung dịch rửa máy nước tiểu
 - Đặc tính, công dụng: Dùng để rửa máy. 
 - Thành phần: 3,5% Hexadecyltrimethylammonium hydrogen sulfate, 3,5% magnesium chloridehexxahydrate surfactant,
 - Nhiệt độ bảo quản : 15-30 độ C
 - Đạt tiêu chuẩn: ISO, FDA</t>
  </si>
  <si>
    <t>Hóa chất chuẩn Cal xét nghiệm nước tiểu sử dụng trên máy nước tiểu tự động</t>
  </si>
  <si>
    <t xml:space="preserve"> + Hóa chất chuẩn máy nước tiểu
 + Đặc tính, công dụng: Dùng để hiệu chuẩn máy, gồm 4 loại : Cal 1, cal 2, cal 3, cal 4. 
 + Thành phần :
 - Cal 1: 0,20% w/v polassium phosphate, monobasic; 0,18% w/v sodium chloride; 0,10% ww/v sodium acetate; 0,80% w/v urea; with preservative.
 - Cal 2: 2,00% w/v polassium phosphate, monobasic; 1,80% w/v sodium chloride; 1,00% w/v sodium acetate; 8,00% w/v urea; with preservative.
 - Cal 3: 0,5% w/v polassium phosphate, monobasic; 0,45% w/v sodium chloride; 0,25% w/v sodium acetate; 2,00% w/v urea; 2,00% w/v glucose; 0,50% w/v bovine albumin; with preservative.
 - Cal 4: 0,01% w/v polymer beads, with surfactant and 0,05%; w/v sodium azide as preservative.
 + Bảo quản: 2-8 độ C, không tủ đông.
 + Đạt tiêu chuẩn: ISO, FDA.</t>
  </si>
  <si>
    <t>Hóa chất xét nghiệm urinalysis cassette</t>
  </si>
  <si>
    <t>Hóa chất phân tích nước tiểu.
 - Đặc tính, công dụng: dùng để phân tích nước tiểu.
 - Thành phần: 
 + Albumin
 1,9% w/w bis (3',3"-diiodo-4',4"-dihydroxy-5',5"-dinitrophenyl)-3,4,5,6-tetrabromosulfonephthalein; 94,2% w/w buffer; 3,9% w/w nonreactive ingredients
Bilirubin 
0,4% w/w 2,4-dichloroaniline diazonium salt; 37,3% w/w buffer; 62,3 w/w nonreactive ingredients
Blood
 6,8% w/w diisopropylbenzene dihydroperoxide; 4,0% w/w 3,3’,5,5’-tetramethylbenzidine; 48,0% w/w buffer; 41,2% w/w nonreactive ingredients
Creatinine 
2,5% w/w copper sulfate; 4,5% w/w diisopropylbenzene dihydroperoxide; 2,0% w/w 3,3',5,5'-tetramethylbenzidine; 56,4% w/w buffer; 34,6% w/w nonreactive ingredients
Glucose 
3,8% w/w glucose oxidase (bacterial); 0,3% w/w peroxidase (horseradish); 19,2% w/w 4-aminoantipyrine; 11,7% w/w 4-methylcatechol; 26,2% w/w buffer; 38,8% w/w nonreactive ingredients
Ketone 
7,1% w/w sodium nitroprusside; 92,9% w/w buffer
Leukocytes 
0,4% w/w derivatized pyrrole amino acid ester; 0,2% w/w diazonium salt; 40,9% w/w buffer; 58,5% w/w nonreactive ingredients
Nitrite 
1,4% w/w ρ-arsanilic acid; 1,3% w/w 1,2,3,4-tetrahydrobenzo(h)quinolin3-ol; 10,8% w/w buffer; 86,5% w/w nonreactive ingredients
pH
 0,2% w/w methyl red; 2,8% w/w bromothymol blue; 97,0% w/w nonreactive ingredients
Protein 
0,3% w/w tetrabromphenol blue; 97,3% w/w buffer; 2,4% w/w nonreactive ingredients
Urobilinogen 
0,2% w/w ρ-diethylaminobenzaldehyde; 99,8% w/w nonreactive ingredients
 - Bảo quản cassette kín trong phòng nhiệt độ 15 – 300C và chắc chắn rằng độ ẩm không vượt 80%
 - Tiêu chuẩn chất lượng: ISO, FDA, CFS.</t>
  </si>
  <si>
    <t>Hóa chất xét nghiệm Human Anti Smooth muscle antibody phương pháp ELISA</t>
  </si>
  <si>
    <t xml:space="preserve">- Thành phần: .
+ khay 96 giếng, Positive Control, Negative Control
+ Wash buffer (30x), Dilution, Sample diluent buffer, HRP Conjugate Reagent (RTU), Stop solution, TMB substrate A, TMB substrate B,, tấm lót
- Bảo quản: 2-8°C 
</t>
  </si>
  <si>
    <t>Hóa chất xét nghiệm ANA-8-Profile phương pháp ELISA</t>
  </si>
  <si>
    <t>Xét nghiệm miễn dịch enzyme pha rắn dùng phương pháp định tính để phát hiện riêng biệt các kháng thể IgG kháng lại tám kháng nguyên tế bào và hạt nhân (ANA) trong huyết thanh người
* Thành phần: 
- Đệm  mẫu (5x): Nồng độ 5 x Tris, Natri chloride (NaCl), albumin huyết thanh bò (BSA), Natri azide &lt; 0,1% (chất bảo quản);
 - Đệm rửa (50x): Nồng độ 50 x Tris, NaCl, Tween 20,Natri azide &lt; 0,1% (chất bảo quản);
 - Chứng âm: chứa huyết thanh người (pha loãng), albumin huyết thanh bò (BSA), Natri azide &lt; 0,1% (chất bảo quản); 
- Chất chuẩn ngưỡng: chứa Huyết thanh người (pha loãng), albumin huyết thanh bò (BSA), Natri azide &lt; 0,1% (chất bảo quản);- Liên hợp IgG: Chứa: Kháng thể kháng globulin miễn dịch người liên hợp với horseradish peroxidase, albumin huyết thanh bò (BSA);- TMB cơ chất:  chứa etramethylbenzidine và hydrogen peroxide (TMB/H2O2) được ổn định;
- Dung dịch dừng phản ứng: chứa 1M HCL; 
- Khay vi giếng: Các giếng được tách riêng với 70 kDa U1 snRNP, SS-B, SS-A 52 kDa, Scl 70, protein tâm động B (CenpB), Jo-1 tái tổ hợp và  snRNP/Sm, Sm và SS-A 60 kDa người, tự nhiên, tinh khiết. 
- Bảo quản: 2-8°C 
- Tiêu chuẩn chất lượng:   ISO13485</t>
  </si>
  <si>
    <t>Hóa chất xét nghiệm ANA-8-Screen phương pháp ELISA</t>
  </si>
  <si>
    <t>*  Xét nghiệm định tính PP miễn dịch enzyme pha rắn để phát hiện đồng thời các  kháng thể IgG kháng lại tám kháng nguyên tế bào và hạt nhân( ANA) trong huyết thanh người.
*Thành phần:
- Dung dịch đệm mẫu (5x): Nồng độ 5 x Tris, Natri chloride (NaCl), albumin huyết thanh bò (BSA), Natri azide &lt; 0,1% (chất bảo quản)
- Dung dịch đệm rửa (50x): nắp màu trắng, dung dịch màu xanh lá. Nồng độ 50 x Tris, NaCl, Tween 20, Natri azide &lt; 0,1% (chất bảo quản)
- Chứng âm: Huyết thanh người (đã pha loãng), albumin huyết thanh bò (BSA), NaN3  &lt; 0,1% (chất bảo quản)
- Chứng dương: Huyết thanh người (đã pha loãng), albumin huyết thanh bò (BSA), NaN3  &lt; 0,1% (chất bảo quản)
- Chất hiệu chuẩn ngưỡng:  Huyết thanh người (đã pha loãng), albumin huyết thanh bò (BSA), NaN3  &lt; 0,1% (chất bảo quản)
- Liên hợp IgG: Chứa: kháng thể kháng immunoglobulin người liên kết với horseradish peroxidase, albumin huyết thanh bò (BSA)
- TMB cơ chất: chứaTetramethylbenzidine và hydrogen peroxide (TMB/H2O2) được ổn định
- Dung dịch dừng phản ứng: chứa 1M HCL
- Khay vi giếng: Mỗi giếng được phủ U1-snRNP 70 kDa, SS-B, SS-A 52 kDa, Scl 70, Centromere Protein B (CenpB), Jo-1 tái tổ hợp và snRNP/Sm, Sm và SS-A 60 Kda người, tự nhiên, tinh sạch cao.
* Bảo quản: 2-8°C 
* Tiêu chuẩn chất lượng:  ISO13485</t>
  </si>
  <si>
    <t>Hóa chất xét nghiệm ANCA-Pro phương pháp ELISA</t>
  </si>
  <si>
    <t xml:space="preserve"> * Xét nghiệm miễn dịch enzyme giai đoạn rắn sử dụng myeloperoxidase (MPO) và proteinase 3 (PR3) tự nhiên để phát hiện bán định lượng và định tính riêng biệt các kháng thể kháng lại các kháng nguyên này trong huyết thanh của người.
* Thành phần:
- Dung dịch đệm mẫu (5x): Độ đậm đặc 5 x Tris, natri chloride (NaCl), albumin huyết thanh bò (BSA), natri azide &lt; 0,1% (chất bảo quản)
- Dung dịch đệm rửa (50x): Độ đậm đặc 50 x
Tris, NaCl, Tween 20, natri azide &lt; 0,1% (chất bảo quản)
- Chất hiệu chuẩn A-D: Nồng độ của mỗi chất hiệu chuẩn: 0, 10, 30, 100, U/ml. Huyết thanh người (đã pha loãng), albumin huyết thanh bò (BSA), natri azide &lt; 0,1% (chất bảo quản)
- Chất hiệu chuẩn ngưỡng: Huyết thanh người (đã pha loãng), albumin huyết thanh bò (BSA), natri azide &lt; 0,1% (chất bảo quản)
- Liên hợp IgG: Chứa:kháng thể miễn dịch người liên kết với  horseradish peroxidase, albumin huyết thanh bò (BSA)
- Cơ chất TMB: chứa Tetramethylbenzidine và hydrogen peroxide (TMB/H2O2) được ổn định
- Dung dịch dừng phản ứng: chứa. 1M HCL
* Bảo quản: 2-8°C 
* Tiêu chuẩn chất lượng:  ISO13485</t>
  </si>
  <si>
    <t>Hóa chất xét nghiệm MPO (p-ANCA) phương pháp ELISA</t>
  </si>
  <si>
    <t>* Định tính/ định lượng kháng thể kháng MPO trong huyết thanh người
*Thành phần:
- Dung dịch đệm mẫu (5x): Nồng độ 5 x Tris, natri clorua (NaCl), albumin huyết thanh bò (BSA), NaN3 &lt; 0,1% (chất bảo quản)
- Dung dịch đệm rửa (50x): Nồng độ 50 x Tris, NaCl, Tween 20, NaN3 &lt; 0,1% (chất bảo quản)
- Chứng âm: Huyết thanh người (đã pha loãng), albumin huyết thanh bò (BSA), NaN3 &lt; 0,1% (chất bảo quản)
- Chứng dương: Huyết thanh người (đã pha loãng), albumin huyết thanh bò (BSA), NaN3 &lt; 0,1% (chất bảo quản 
- Chất hiệu chuẩn ngưỡng: Huyết thanh người  (đã pha loãng), albumin huyết thanh bò (BSA), NaN3 &lt; 0,1% (chất bảo quản)
- Chất hiệu chuẩn: Nồng độ của mỗi chất hiệu chuẩn: 0, 3, 10, 30, 100, 300 U/ml. Huyết thanh người (đã được pha loãng), albumin huyết thanh bò (BSA), NaN3 &lt; 0,1% (preservative)
- Liên hợp IgG: Chứa: kháng thể kháng globulin miễn dịch  người liên kết với  horseradish peroxidase, albumin huyết thanh bò (BSA)
- Cơ chất TMB: Chứa tetramethylbenzidine and hydrogen
peroxide (TMB/H2O2) đã ổn định 
- Dung dịch dừng phản ứng: 1M HCL
- Khay vi giếng: 
* Bảo quản: 2-8°C 
* Tiêu chuẩn chất lượng:  ISO13485</t>
  </si>
  <si>
    <t>Hóa chất xét nghiệm PR3 (c-ANCA) phương pháp ELISA</t>
  </si>
  <si>
    <t>*Định tính và định lượng kháng thể kháng proteinase 3 trong huyết thanh người
* Thành phần:
- Chất đệm mẫu (5 lần): Nồng độ 5 lầnTris, Natri chloride (NaCl), albumin huyết thanh bò (BSA), NaN3 &lt; 0,1% (chất bảo quản).
- Chất đệm rửa (50 lần): Nồng độ 50 lần Tris, NaCl, Tween 20, NaN3 &lt; 0,1% (chất bảo quản)
- Chứng âm: Huyết thanh người (đã pha loãng), albumin huyết thanh bò (BSA), NaN3 &lt; 0,1% (chất bảo quản)
- Chứng dương: Huyết thanh người (đã pha loãng), albumin huyết thanh bò (BSA), NaN3 &lt; 0,1% (chất bảo quản)
- Chất hiệu chuẩn ngưỡng: Huyết thanh người (đã pha loãng), albumin huyết thanh bò (BSA), NaN3 &lt; 0,1% (chất bảo quản)
- Chất hiệu chuẩn: Nồng độ của mỗi chất hiệu chuẩn: 0, 3, 10, 30, 100, 300 U/ml. Huyết thanh người (đã pha loãng), albumin huyết thanh bò (BSA), NaN3 &lt; 0,1% (chất bảo quản)
- Liên hợp IgG: Chứa: Globulin miễn dịch kháng người liên hợp với horseradish peroxidase, albumin huyết thanh bò (BSA)
- Cơ chất TMB: Tetramethylbenzidine và hydrogen peroxide đã ổn định (TMB/H2O2)  
- Dung dịch dừng phản ứng: 1M HCL
* Bảo quản: 2-8°C 
* Tiêu chuẩn chất lượng:  ISO13485</t>
  </si>
  <si>
    <t>Hóa chất xét nghiệm LKM-1 phương pháp ELISA</t>
  </si>
  <si>
    <t xml:space="preserve">
* Thành phần:
- Chất đệm mẫu (5 lần): Nồng độ 5 x Tris, Natri chloride (NaCl), albumin huyết thanh bò (BSA), Natri azide &lt; 0,1% (chất bảo quản)
- Chất đệm rửa (50 lần): Nồng độ 50 x Tris, NaCl, Tween 20, Natri azide &lt; 0,1% (chất bảo quản)
- Chứng âm: Huyết thanh người (pha loãng), albumin huyết thanh bò (BSA), Natri azide &lt; 0,1% (Chất bảo quản)
- Chứng dương: Huyết thanh người (pha loãng), albumin huyết thanh bò (BSA), Natri azide &lt; 0,1% (chất bảo quản)
- Chất hiệu chuẩn ngưỡng: Huyết thanh người (pha loãng), albumin huyết thanh bò (BSA), Natri azide &lt; 0,1% (chất bảo quản)
- Chất hiệu chuẩn: Nồng độ mỗi chất hiệu chuẩn: 0, 3, 10, 30, 100, 300 U/ml. Huyết thanh người (dung dịch), albumin huyết thanh bò (BSA), Natri azide &lt; 0,1% (chất bảo quản)
- Liên hợp IgG: Chứa: Globulin miễn dịch kháng người liên hợp với horseradish peroxidase, albumin huyết thanh bò (BSA)
- Cơ chất TMB:  chứa Tetramethylbenzidine và hydrogen peroxide đã ổn định (TMB/H2O2)  
- Dung dịch dừng phản ứng: 1M HCL
- Khay vi giếng: 
* Bảo quản: 2-8°C 
* Tiêu chuẩn chất lượng:  ISO13485</t>
  </si>
  <si>
    <t>Hóa chất xét nghiệm Sm phương pháp ELISA</t>
  </si>
  <si>
    <t xml:space="preserve">
* Thành phần:
'- Chất đệm mẫu (5 lần): Nồng độ 5 x Tris, Natri chloride (NaCl), albumin huyết thanh bò (BSA), Natri azide &lt; 0,1% (chất bảo quản)
- Chất đệm rửa (50 lần): Nồng độ 50 x Tris, NaCl, Tween 20, 
Natri azide &lt; 0,1% (chất bảo quản)
- Chứng âm: Huyết thanh người (pha loãng), albumin huyết thanh bò (BSA), Natri azide &lt; 0,1% (Chất bảo quản)
- Chứng dương: Huyết thanh người (pha loãng), albumin huyết thanh bò (BSA), Natri azide &lt; 0,1% (chất bảo quản)
- Chất hiệu chuẩn ngưỡng: Huyết thanh người (pha loãng), albumin huyết thanh bò (BSA), Natri azide &lt; 0,1% (chất bảo quản)
- Chất hiệu chuẩn: Nồng độ mỗi chất hiệu chuẩn: 0, 3, 10, 30, 100, 300 U/ml. Huyết thanh người (dung dịch), albumin huyết thanh bò (BSA), Natri azide &lt; 0,1% (chất bảo quản)
- Liên hợp IgG: Chứa: Globulin miễn dịch kháng người liên hợp với horseradish peroxidase, albumin huyết thanh bò (BSA)
- Cơ chất TMB: chứa Tetramethylbenzidine và hydrogen peroxide đã ổn định (TMB/H2O2)  
- Dung dịch dừng phản ứng: 1M HCL
* Bảo quản: 2-8°C 
* Tiêu chuẩn chất lượng:  ISO13485</t>
  </si>
  <si>
    <t>Hóa chất xét nghiệm SS-A phương pháp ELISA</t>
  </si>
  <si>
    <t>Định lượng và định tính của kháng thể kháng Ro/ SS-A trong huyết thanh người
* Thành phần:
- Chất đệm mẫu (5 lần): Nồng độ 5 x Tris, Natri chloride (NaCl), albumin huyết thanh bò (BSA), Natri azide &lt; 0,1% (chất bảo quản)
- Chất đệm rửa (50 lần): Nồng độ 50 x Tris, NaCl, Tween 20, 
Natri azide &lt; 0,1% (chất bảo quản)
- Chứng âm: Huyết thanh người (pha loãng), albumin huyết thanh bò (BSA), Natri azide &lt; 0,1% (Chất bảo quản)
- Chứng dương: Huyết thanh người (pha loãng), albumin huyết thanh bò (BSA), Natri azide &lt; 0,1% (chất bảo quản)
- Chất hiệu chuẩn ngưỡng: Huyết thanh người (pha loãng), albumin huyết thanh bò (BSA), Natri azide &lt; 0,1% (chất bảo quản)
- Chất hiệu chuẩn: Nồng độ mỗi chất hiệu chuẩn: 0, 3, 10, 30, 100, 300 U/ml. Huyết thanh người (dung dịch), albumin huyết thanh bò (BSA), Natri azide &lt; 0,1% (chất bảo quản)
- Liên hợp IgG: Chứa: Globulin miễn dịch kháng người liên hợp với horseradish peroxidase, albumin huyết thanh bò (BSA)
- Cơ chất TMB:  chứa Tetramethylbenzidine và hydrogen peroxide đã ổn định (TMB/H2O2)  
- Dung dịch dừng phản ứng: 1M HCL
* Bảo quản: 2-8°C 
* Tiêu chuẩn chất lượng:  ISO13485</t>
  </si>
  <si>
    <t>Hóa chất xét nghiệm SS-B phương pháp ELISA</t>
  </si>
  <si>
    <t>Định lượng và định tính kháng thể kháng kháng nguyên La/ SS-B trong huyết thanh người
* Thành phần:
- Chất đệm mẫu (5 lần): Nồng độ 5 x Tris, Natri chloride (NaCl), albumin huyết thanh bò (BSA), Natri azide &lt; 0,1% (chất bảo quản)
- Chất đệm rửa (50 lần): Nồng độ 50 x Tris, NaCl, Tween 20, 
Natri azide &lt; 0,1% (chất bảo quản)
- Chứng âm: Huyết thanh người (pha loãng), albumin huyết thanh bò (BSA), Natri azide &lt; 0,1% (Chất bảo quản)
- Chứng dương: Huyết thanh người (pha loãng), albumin huyết thanh bò (BSA), Natri azide &lt; 0,1% (chất bảo quản)
- Chất hiệu chuẩn ngưỡng: Huyết thanh người (pha loãng), albumin huyết thanh bò (BSA), Natri azide &lt; 0,1% (chất bảo quản)
- Chất hiệu chuẩn: Nồng độ mỗi chất hiệu chuẩn: 0, 3, 10, 30, 100, 300 U/ml. Huyết thanh người (dung dịch), albumin huyết thanh bò (BSA), Natri azide &lt; 0,1% (chất bảo quản)
- Liên hợp IgG: Chứa: Globulin miễn dịch kháng người liên hợp với horseradish peroxidase, albumin huyết thanh bò (BSA)
- Cơ chất TMB: chứa Tetramethylbenzidine và hydrogen peroxide đã ổn định (TMB/H2O2)  
- Dung dịch dừng phản ứng: 1M HCL
* Bảo quản: 2-8°C 
* Tiêu chuẩn chất lượng:  ISO13485</t>
  </si>
  <si>
    <t>Hóa chất xét nghiệm Phospholipid-8 screen phương pháp ELISA</t>
  </si>
  <si>
    <t>* Thành phần:
- Chất đệm mẫu (5 lần): Nồng độ 5 x Tris, Natri chloride (NaCl), albumin huyết thanh bò (BSA), Natri azide &lt; 0,1% (chất bảo quản)
- Chất đệm rửa (50 lần): Nồng độ 50 x Tris, NaCl, Tween 20, 
Natri azide &lt; 0,1% (chất bảo quản)
- Chứng âm: Huyết thanh người (pha loãng), albumin huyết thanh bò (BSA), Natri azide &lt; 0,1% (Chất bảo quản)
- Chứng dương: Huyết thanh người (pha loãng), albumin huyết thanh bò (BSA), Natri azide &lt; 0,1% (chất bảo quản)
- Chất hiệu chuẩn ngưỡng: Huyết thanh người (pha loãng), albumin huyết thanh bò (BSA), Natri azide &lt; 0,1% (chất bảo quản)
- Chất hiệu chuẩn: Nồng độ mỗi chất hiệu chuẩn: 0, 3, 10, 30, 100, 300 U/ml. Huyết thanh người (dung dịch), albumin huyết thanh bò (BSA), Natri azide &lt; 0,1% (chất bảo quản)
- Liên hợp IgG: Chứa: Globulin miễn dịch kháng người liên hợp với horseradish peroxidase, albumin huyết thanh bò (BSA)
- Cơ chất TMB:  chứa Tetramethylbenzidine và hydrogen peroxide đã ổn định (TMB/H2O2)  
- Dung dịch dừng phản ứng: 1M HCL
- Khay vi giếng
* Bảo quản: 2-8°C 
* Tiêu chuẩn chất lượng:  ISO13485</t>
  </si>
  <si>
    <t>Hóa chất xét nghiệm Cardiolipin phương pháp ELISA</t>
  </si>
  <si>
    <t>* Thành phần:
- Chất đệm mẫu (5 lần): Nồng độ 5 x Tris, Natri chloride (NaCl), albumin huyết thanh bò (BSA), Natri azide &lt; 0,1% (chất bảo quản)
- Chất đệm rửa (50 lần): Nồng độ 50 x Tris, NaCl, Tween 20, 
Natri azide &lt; 0,1% (chất bảo quản)
- Chứng âm: Huyết thanh người (pha loãng), albumin huyết thanh bò (BSA), Natri azide &lt; 0,1% (Chất bảo quản)
- Chứng dương: Huyết thanh người (pha loãng), albumin huyết thanh bò (BSA), Natri azide &lt; 0,1% (chất bảo quản)
- Chất hiệu chuẩn ngưỡng: Huyết thanh người (pha loãng), albumin huyết thanh bò (BSA), Natri azide &lt; 0,1% (chất bảo quản)
- Chất hiệu chuẩn: Nồng độ mỗi chất hiệu chuẩn: 0, 3, 10, 30, 100, 300 GPL/ml hoặc MPL/ml. Huyết thanh người (dung dịch), albumin huyết thanh bò (BSA), Natri azide &lt; 0,1% (chất bảo quản)
- Liên hợp IgG: Chứa: Globulin miễn dịch kháng người liên hợp với horseradish peroxidase, albumin huyết thanh bò (BSA)
- Cơ chất TMB: chứa Tetramethylbenzidine và hydrogen peroxide đã ổn định (TMB/H2O2)  
- Dung dịch dừng phản ứng: 1M HCL
* Bảo quản: 2-8°C 
* Tiêu chuẩn chất lượng:  ISO13485</t>
  </si>
  <si>
    <t>Hóa chất xét nghiệm AMA-M2 phương pháp ELISA</t>
  </si>
  <si>
    <t>* Thành phần:
- Chất đệm mẫu (5 lần): Natri chloride (NaCl), albumin huyết thanh bò (BSA), Natri azide &lt; 0,1% (chất bảo quản)
- Chất đệm rửa (50 lần): NaCl, Tween 20, 
Natri azide &lt; 0,1% (chất bảo quản)
- Chứng âm: Huyết thanh người (pha loãng), albumin huyết thanh bò (BSA), Natri azide &lt; 0,1% (Chất bảo quản)
- Chứng dương: Huyết thanh người (pha loãng), albumin huyết thanh bò (BSA), Natri azide &lt; 0,1% (chất bảo quản)
- Chất hiệu chuẩn ngưỡng: Huyết thanh người (pha loãng), albumin huyết thanh bò (BSA), Natri azide &lt; 0,1% (chất bảo quản)
- Chất hiệu chuẩn: Nồng độ mỗi chất hiệu chuẩn: 0, 3, 10, 30, 100, 300 U/ml. Huyết thanh người (dung dịch), albumin huyết thanh bò (BSA), Natri azide &lt; 0,1% (chất bảo quản)
- Liên hợp IgG: Globulin miễn dịch kháng người liên hợp với horseradish peroxidase, albumin huyết thanh bò (BSA)
- Cơ chất TMB: chứa Tetramethylbenzidine và hydrogen peroxide đã ổn định (TMB/H2O2)  
- Dung dịch dừng phản ứng: 1M HCL
- Khay vi giếng
* Bảo quản: 2-8°C 
* Tiêu chuẩn chất lượng:  ISO13485</t>
  </si>
  <si>
    <t>Hóa chất xét nghiệm ANA IgG phương pháp ELISA</t>
  </si>
  <si>
    <t xml:space="preserve">Xét nghiệm miễn dịch (ELISA) dùng định tính các kháng thể IgG kháng nhân (ANA). 
- Thành phần: microplate 96 wells, Negative Control, Positive control,  Wash buffer concentrate, Enzyme conjugate, Chromogen/ Substrate (SUBS TMB), Specimen diluent, Acid sulphuric 0,3M (Stop solution) .Độ nhạy ≥ 98%. Độ đặc hiệu ≥  98%
- Bảo quản: 2-8°C 
- Tiêu chuẩn chất lượng:  ISO 13485
</t>
  </si>
  <si>
    <t>Hóa chất xét nghiệm IgG anti dsDNA phương pháp ELISA</t>
  </si>
  <si>
    <t>Xét nghiệm xác định định lượng kháng thể tự miễn IgG kháng DNA mạch đôi (dsDNA) trong huyết thanh và huyết tương người.
- Thành phần: microplate 96 wells, Calibrator(CAL), Wash buffer concentrate, Enzyme conjugate, Chromogen/Substrate, Specimen diluent, Acid sulphuric 0,3M
- Bảo quản: 2-8°C 
- Tiêu chuẩn chất lượng:  ISO 13485</t>
  </si>
  <si>
    <t>Hóa chất xét nghiệm HEV IgG phương pháp ELISA</t>
  </si>
  <si>
    <t>- Thành phần: 
+ Chứng âm: chứa 1% huyết thanh dê, 10 mM đệm Na-citrate  pH 6,0 +/-0,1; 0,5% Tween 20;  0,09% Na-azide và 0,1%  Kathon GC để bảo quản. ;
+ Chứng dương: chứa 1% huyết thanh dê, chứa kháng thể HEV người, 10 mM đệm Na-citrate  pH 6,0 +/-0,1; 0,5% Tween 20;  0,09% Na-azide và 0,1%  Kathon GC để bảo quản.;
+ Chất hiệu chuẩn, Đệm rửa đậm đặc WASHBUF. Nồng độ 20x. Pha loãng 1 lần, dung dịch rửa chứa 10mM đệm phosphat  pH 7,0 ± 0,2 và 0,05% Tween 20 và 0,1%  Kathon GC; 
+ Enzyme liên hợp, chứa Horseradish peroxidase liên hợp kháng thể dê đa dòng kháng IgM ngừơi, 5% BSA, 10mM đệm Tris pH 6,8 ± 0,1; 0,1%  Kathon GC 0,02% gentamicine sulphate làm chất bảo quản
+ Chất tạo màu/cơ chất SUBS TMB, chứa 50 mM đệm citrate-phosphate pH 3,5-3,8; 4% dimethylsulphoxide, 0,03% tetra-methyl-benzidine hay (TMB) và 0,02% hydrogen peroxide hay H2O2
+ Chất pha loãng xét nghiệm DILAS, 10 mM đệm Tris pH 8,0+/-0,1 chứa 0,1% Kathon GC cho tiền xử lý mẫu và các chất chứng trong các giếng, ngăn chặn sự can thiệp.
+ Axit Sulphuric H2SO4 0.3M, Chứa 0,3M dung dịch H2SO4
Lưu ý: Kích ứng da (Xi R36/38; S2/26/30)
+ Chất pha loãng mẫu: DILSPE.,10mM dung dịch đệm Tris pH 7,4 ± 0,1; Chứa 0,09 %  natri azid như là chất bảo quản. Được sử dụng để pha loãng mẫu.
- Bảo quản: 2-8°C 
- Tiêu chuẩn chất lượng:  ISO 13485</t>
  </si>
  <si>
    <t>Hóa chất xét nghiệm HEV IgM phương pháp ELISA</t>
  </si>
  <si>
    <t>+ Khay vi giếng, 
+ Chứng âm: chứa 1% huyết thanh dê,10 mM đệm Na-citrate  pH 6,0 +/-0,1; 0,5%  Tween 20;  0,09% Na-azide và 0,1%  Kathon GC để bảo quản. 
+ Chứng dương: chứa 1% huyết thanh dê, chứa kháng thể HEV IgM người, 10 mM đệm Na-citrate  pH 6,0 +/-0,1; 0,5%  Tween 20; 0,09% Na-azide và 0,1%  Kathon GC để bảo quản. 
+ Đệm rửa đậm đặc WASHBUF 20X, Pha loãng 1 lần, dung dịch rửa chứa 10 mM đệm phosphate pH 7,0 ± 0,2 và 0,05% Tween 20 và 0,1%  Kathon GC. Enzyme liên hợp, chứa Horseradish peroxidase liên hợp kháng thể đa dòng IgM ngừơi, 5% BSA, 10mM đệm Tris  pH 6,8 ± 0,1; 0,3mg/ml gentamicine sulphat và 0,1%  Kathon GC làm chất bảo quản
+ Chất tạo màu/cơ chất SUBS TMB, Chứa 50 mM đệm citrate-phosphat pH 3,5-3,8; 4% dimethylsulphoxide; 0,03% tetra-methyl-benzidine hay (TMB) và 0,02% hydrogen peroxide hay H2O2
+ Axit Sulphuric  H2SO4 0,3M. Bao gồm 0,3M dung dịch H2SO4
+ Dung dịch pha loãng mẫu: DILSPE, 10mM dung dịch đệm Tris pH 7,4 ± 0,1
+ Thuốc thử trung hòa SOLN NTR. Chứa kháng thể dê kháng hIgG; 2% casein; 10 mM Na-citrate đệm pH 6,0 +/-0,1; 0,1%  Tween 20; 0,09% Natri azid và 0,1%  Kathon GC như là chất bảo quản.
- Bảo quản: 2-8°C 
- Tiêu chuẩn chất lượng:  ISO 13485</t>
  </si>
  <si>
    <t>Hóa chất xét nghiệm Anti C1q phương pháp ELISA</t>
  </si>
  <si>
    <t>Định lượng tự kháng thể IgG kháng C1q ở huyết thanh hoặc huyết tương người
- Thành phần:
+ MICROPLATE 
+ CALIBRATOR A, CALIBRATOR B, CALIBRATOR C, CALIBRATOR D, CALIBRATOR E, CALIBRATOR F
+ Chất chứng dương, chứa kháng thể kháng C1q trong hỗn hợp huyết thanh/đệm (PBS, BSA, chất tẩy rửa, NaN3 0,09%)
+ Chất chứng âm, không chứa kháng thể C1q trong hỗn hợp huyết thanh/đệm (PBS, BSA, chất tẩy rửa, NaN3 0,09%). 
+ Đệm DILUENT , chứa PBS, BSA, chất tẩy rửa, chất bảo quản NaN3 0,09%,, nồng độ (5 x).
+ Enzyme liên hợp; chứa kháng thể kháng IgG người, đánh dấu HRP;PBS, BSA, chất tẩy rửa, chất bảo quản Proclin 0,05%, 
+ Cơ chất TMB; chứa  3,3’,5,5’-Tetramethylbenzidin, 
+ Dung dịch dừng phản ứng
+ Dung dịch đệm rửa, chứa Tris, chất tẩy rửa, chất bảo quản NaN3 0,09%; Nồng độ 50X 
- Bảo quản: 2-8°C 
- Tiêu chuẩn chất lượng:  ISO 13485</t>
  </si>
  <si>
    <t>Hóa chất xét nghiệm IGF-1-600 quantitative</t>
  </si>
  <si>
    <t>Định lượngIGF-1 trong huyết thanh  người
- Thành phần:
+ 1 M HCl.
+ Neutralization Buffer
+ Standard (Standard 0-6). Nồng độ: 0 – 5 – 10 – 50 – 150 – 300 - 600 ng/mL 
+ Control Low &amp; High
+ Enzyme Conjugate: IGF-1 gắn biotin;
+ Enzyme Complex: Phức hợp Streptavidin-HRP.
+ Substrate Solution: Tetramethylbenzidine (TMB).
+ Stop Solution, chứa 0,5 M H2SO4,
+ Wash Solution, độ đậm đặc 40X
- Bảo quản: 2-8°C 
- Tiêu chuẩn chất lượng:  ISO 13485</t>
  </si>
  <si>
    <t>Hóa chất xét nghiệm Renin phương pháp ELISA</t>
  </si>
  <si>
    <t>- Thành phần:
+ Khay vi giếng, Giếng phủ kháng thể kháng Renin người (đơn dòng).
+ Chất chuẩn, Nồng độ: 0 – 4 – 16 – 32 – 64 – 128 pg/mL 
Chuyển đổi:  1 pg/mL = 1,44 µIU/mL
+ Chứng thấp và cao, Dung dịch Đệm xét nghiệm, Enzyme liên hợp,
Kháng thể kháng Renin người (đơn dòng); liên hợp HRP. 
+ Dung dịch cơ chất, Tetramethylbenzidine, Dung dịch dừng phản ứng, Dung dịch rửa (nồng độ 40X), 
- Bảo quản: 2-8°C 
- Tiêu chuẩn chất lượng:  ISO 13485</t>
  </si>
  <si>
    <t xml:space="preserve"> Hóa chất xét nghiệm Calprotectin phương pháp ELISA</t>
  </si>
  <si>
    <t>- Thành phần:
+ Khay vi giếng gắn trong khung có phủ kháng thể 
+ Dung dịch rửa đậm đặc 10 lần
+ Dung dịch đệm tách chiết cô đặc IDK Extract®
+ Bộ đệm pha loãng mẫu, sẵn sàng để sử dụng
+ Chất chuẩn Calprotectin, sẵn sàng để sử dụng (0; 13; 52; 210; 840 ng/ml)
+ Chất chứng1 và 2, Chất liên hợp, Cơ chất tạo màu (Tetramethylbenzidine), Dung dịch dừng phản ứng
- Bảo quản: 2-8°C 
- Tiêu chuẩn chất lượng:  ISO 13485</t>
  </si>
  <si>
    <t>Bộ xét nghiệm chẩn đoán nhiễm trùng Helicobacter Pylori bằng hơi thở</t>
  </si>
  <si>
    <t>Đặc tính, công dụng: xét nghiệm hơi thở chẩn đoán nhiễm trùng Helicobacter pylori (H. pylori)
- Thành phần: Mỗi hộp  gồm
  * Lọ xét nghiệm (bằng nhựa polystyrene-thể tích 10 ml, nắp chụp polyethylene) chứa 75 mg bột pha dung dịch uống 13C-urea.
* Túi thở
* Ống thở uốn cong để thu thập mẫu thở vào các túi.
- Điều kiện bảo quản: nhiệt độ không quá 30°C
- Đo bệnh nhân ở tử thế ngồi
- Tiêu chuẩn chất lượng: ISO 13485.'</t>
  </si>
  <si>
    <t>Hóa chất xét nghiệm Metanephrine Urine phương pháp ELISA</t>
  </si>
  <si>
    <t xml:space="preserve">
- Thành phần: Ống phản ứng; Đệm Rửa Đậm đặc; Enzyme Liên hợp;  Cơ chất; Dung dịch dừng phản ứng (0,25 M axit sulfuric); Thanh vi giếng Metanephrine; Kháng huyết thanh Metanephrine; Các chất chuẩn và các chất chứng; Chất axyl hóa đậm đặc; Dung dịch pha loãng chất axyl hóa; Đệm axyl hóa; Axit Hydrochloric
- Bảo quản: 2-8°C 
- Tiêu chuẩn chất lượng:  ISO 9001/ISO 13485</t>
  </si>
  <si>
    <t>Hóa chất xét nghiệm Normetanephrine plasma phương pháp ELISA</t>
  </si>
  <si>
    <t>Xét nghiệm miễn dịch enzyme dùng để định lượng Normetanephrine tự do trong huyết tương
- Thành phần: Tấm dán khay; Đệm Rửa Đậm đặc; Enzyme Liên hợp; Cơ chất; Dung dịch dừng phản ứng (0,25 M axit sulfuric); Normetanephrine; Kháng huyết thanh Normetanephrine; Các chất chuẩn và các chất chứng; Chất axyl hóa đậm đặc
- Bảo quản: 2-8°C 
- Tiêu chuẩn chất lượng: ISO 9001/ ISO 13485</t>
  </si>
  <si>
    <t>Hóa chất xét nghiệm Aldosterone phương pháp ELISA</t>
  </si>
  <si>
    <t>- Thành phần: Đệm Rửa Đậm đặc; Cơ chất; Dung dịch dừng phản ứng (1 M axit sulfuric); Khay vi giếng phủ kháng thể Ani- Aldosterone 
thỏ 96 giếng; Liên hợp HRP (Horseradish Peroxidase) Aldosterone; Các chất chuẩn và các chất chứng
- Bảo quản: 2-8°C 
- Tiêu chuẩn chất lượng: ISO 9001/ ISO 13485</t>
  </si>
  <si>
    <t xml:space="preserve">Hóa chất xét nghiệm 3-CAT ELISA </t>
  </si>
  <si>
    <t>Xét nghiệm miễn dịch enzyme dùng để xác định định lượng adrenaline (epinephrine), noradrenaline (norepinephrine) và dopamine trong huyết tương và nước tiểu. 
- Thành phần: Tấm dán khay; Đệm Rửa Đậm đặc; Enzyme Liên hợp;  Dung dịch dừng phản ứng (0,25 M axit sulfuric); Thanh vi giếng Adrenaline; Thanh vi giếng Thanh vi giếng Noradrenaline; Thanh vi giếng Thanh vi giếng Dopamine; Kháng huyết thanh  Adrenaline , Noradrenaline, Dopamine; Các chất chuẩn và các chất chứng; Các Dung dịch đệm, Khay tách chiết và các dung dịch xử lý mẫu khác.
- Bảo quản: 2-8°C 
- Tiêu chuẩn chất lượng: ISO 9001/ ISO 13485</t>
  </si>
  <si>
    <t xml:space="preserve">Hóa chất xét nghiệm Metanephrine Plasma ELISA </t>
  </si>
  <si>
    <t>- Thành phần: Tấm dán khay; Đệm Rửa Đậm đặc; Enzyme Liên hợp; Cơ chất; Dung dịch dừng phản ứng (0,25 M axit sulfuric); Thanh vi giếng metanephrine; Kháng huyết thanh metanephrine; Các chất chuẩn và các chất chứng; Đệm hiệu chỉnh; Đệm xét nghiệm; Chất axyl hóa đậm đặc, Khay tách chiết và các dung dịch xử lý mẫu.
- Bảo quản: 2-8°C 
- Tiêu chuẩn chất lượng: ISO 9001/ ISO 13485</t>
  </si>
  <si>
    <t>Hóa chất xét nghiệm Normetanephrine Urine ELISA</t>
  </si>
  <si>
    <t>- Thành phần: Ống phản ứng; Đệm Rửa Đậm đặc; Enzyme Liên hợp; Cơ chất; Dung dịch dừng phản ứng (0,25 M axit sulfuric); Thanh vi giếng Normetanephrine, khay vi giếng; Kháng huyết thanh Normetanephrine, Các chất chuẩn và các chất chứng; Chất axyl hóa đậm đặc; Dung dịch pha loãng chất axyl hóa; Đệm axyl hóa; Axit Hydrochloric
- Bảo quản: 2-8°C 
- Tiêu chuẩn chất lượng: ISO 9001/ ISO 13485</t>
  </si>
  <si>
    <t xml:space="preserve">Tipe 300uL </t>
  </si>
  <si>
    <t>Đầu côn tiệt trùng dùng 1 lần, phủ tĩnh điện, hút chính xác thể tích chất lỏng, dùng cho máy Elisa tự động, thể tích tối đa 300uL</t>
  </si>
  <si>
    <t>Tipe 1100uL</t>
  </si>
  <si>
    <t>Đầu côn tiệt trùng dùng 1 lần, phủ tĩnh điện, hút chính xác thể tích chất lỏng, dùng cho máy Elisa tự động, thể tích tối đa 1100uL</t>
  </si>
  <si>
    <t>Bộ KIT chẩn đoán Entamoeba histolytica  IgG 
(A míp) bằng kỹ thuật ELISA</t>
  </si>
  <si>
    <t>Hóa chất tìm kháng thể IgG amip Entamoeba histolytica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</si>
  <si>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 xml:space="preserve"> Bộ KIT chẩn đoán Entamoeba histolytica IgM
(A míp) bằng kỹ thuật ELISA</t>
  </si>
  <si>
    <t>Hóa chất tìm kháng thể IgM Amip Entamoeba histolytica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</si>
  <si>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Echinococcus  IgG
(Sán dây chó) bằng kỹ thuật ELISA</t>
  </si>
  <si>
    <t>Hóa chất tìm kháng thể Echinococcus  IgG
(Sán dây chó)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</si>
  <si>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Echinococcus IgM 
(Sán dây chó) bằng kỹ thuật ELISA</t>
  </si>
  <si>
    <t>Hóa chất tìm kháng thể Echinococcus  IgM (Sán dây chó)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</si>
  <si>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Fasciola  IgG
(Sán lá gan)</t>
  </si>
  <si>
    <t>Hóa chất tìm kháng thể Fasciola  IgG (Sán lá gan)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</si>
  <si>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Fasciola Ig 
(Sán lá gan) bằng kỹ thuật ELISA</t>
  </si>
  <si>
    <t>Hóa chất tìm kháng thểFasciola IgM (Sán lá gan)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</si>
  <si>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Strongyloides  IgG
(Giun lươn) bằng kỹ thuật ELISA</t>
  </si>
  <si>
    <t>Hóa chất tìm kháng thể Strongyloides  IgG (Giun lươn)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</si>
  <si>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Strongyloides IgM 
(Giun lươn) bằng kỹ thuật ELISA</t>
  </si>
  <si>
    <t>Hóa chất tìm kháng thể Strongyloides IgM (Giun lươn)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</si>
  <si>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Toxocara  IgG (Giun đũa chó-mèo) bằng kỹ thuật ELISA</t>
  </si>
  <si>
    <t>Hóa chất tìm kháng thể Toxocara  IgG (Giun đũa chó-mèo)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</si>
  <si>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Toxocara  IgM (Giun đũa chó-mèo) bằng kỹ thuật ELISA</t>
  </si>
  <si>
    <t>Hóa chất tìm kháng thể Toxocara  IgM (Giun đũa chó-mèo)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</si>
  <si>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Cysticercosis  IgG 
(Ấu trùng sán dải heo)</t>
  </si>
  <si>
    <t>Hóa chất tìm kháng thể Cysticercosis  IgG (Ấu trùng sán dải heo)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</si>
  <si>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Cysticercosis IgM 
(Ấu trùng sán dải heo) bằng kỹ thuật ELISA</t>
  </si>
  <si>
    <t>Hóa chất tìm kháng thể Cysticercosis IgM (Ấu trùng sán dải heo)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</si>
  <si>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Trichinella  IgG(Giun xoắn) bằng kỹ thuật ELISA</t>
  </si>
  <si>
    <t>Hóa chất tìm kháng thể Trichinella  IgG (Giun xoắn)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</si>
  <si>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Trichinella IgM(Giun xoắn) bằng kỹ thuật ELISA</t>
  </si>
  <si>
    <t>Hóa chất tìm kháng thể Trichinella  IgM (Giun xoắn) bằng phương pháp Elisa trên máy t ự động, gồm 96 giếng, thành phần hóa chất gồm: enzyme liên hợp, cơ chất; dung dịch rửa, dung dịch pha loãng, dung dịch dừng phản ứng, chứng âm, chứng dương.
Tiêu chuẩn chất lượng:  ISO hoặc tương đương</t>
  </si>
  <si>
    <t xml:space="preserve"> Bộ KIT chẩn đoán Schistosoma IgG (Sán máng) bằng kỹ thuật ELISA</t>
  </si>
  <si>
    <t>Hóa chất tìm kháng thể Schistosoma IgG (Sán máng)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</si>
  <si>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Schistosoma IgM (Sán máng) bằng kỹ thuật ELISA</t>
  </si>
  <si>
    <t>Hóa chất tìm kháng thể Schistosoma IgM (Sán máng)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</si>
  <si>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Paragonimus  IgG(Sán lá phổi) bằng kỹ thuật ELISA</t>
  </si>
  <si>
    <t>Hóa chất tìm kháng thể Paragonimus  IgG (Sán lá phổi)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</si>
  <si>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Paragonimus IgM (Sán lá phổi) bằng kỹ thuật ELISA</t>
  </si>
  <si>
    <t>Hóa chất tìm kháng thể Paragonimus  IgM (Sán lá phổi)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</si>
  <si>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Gnathostoma IgM (Giun đầu gai) bằng kỹ thuật ELISA</t>
  </si>
  <si>
    <t>Hóa chất tìm kháng thể kháng giun đầu gai Gnathostoma IgM bằng phương pháp Elisa trên máy tự động, gồm 96 giếng, thành phần hóa chất gồm enzyme liên hợp, cơ chất; dung dịch rửa, dung dịch pha loãng, dung dịch dừng phản ứng, chứng âm, chứng dương.
- Tiêu chuẩn chất lượng: ISO hoặc tương đương</t>
  </si>
  <si>
    <t>Bộ KIT chẩn đoán Gnathostoma IgG(Giun đầu gai) bằng kỹ thuật ELISA</t>
  </si>
  <si>
    <t>Hóa chất tìm kháng thể kháng giun đầu gai Gnathostoma IgG bằng phương pháp Elisa trên máy tự động, gồm 96 giếng, thành phần hóa chất gồm enzyme liên hợp, cơ chất; dung dịch rửa, dung dịch pha loãng, dung dịch dừng phản ứng, chứng âm, chứng dương.
- Tiêu chuẩn chất lượng: ISO hoặc tương đương</t>
  </si>
  <si>
    <t>Bộ KIT chẩn đoán Angiostrongylus IgM
(Giun tròn)</t>
  </si>
  <si>
    <t>Hóa chất tìm kháng thể kháng giun đầu gai Gnathostoma IgM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</si>
  <si>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Bộ KIT chẩn đoán Angiostrongylus  IgG
(Giun tròn) bằng kỹ thuật ELISA</t>
  </si>
  <si>
    <t>Hóa chất tìm kháng thể kháng giun đầu gai Gnathostoma IgG bằng phương pháp Elisa trên máy tự động, gồm 96 giếng, thành phần hóa chất gồm enzyme liên hợp, cơ chất; dung dịch rửa, dung dịch pha loãng, dung dịch dừng phản ứng, chứng âm, chứng dương.
Tiêu chuẩn chất lượng: ISO hoặc tương đương</t>
  </si>
  <si>
    <t>Đầu côn hút thể tích 300 uLdùng cho máy Elisa tự động</t>
  </si>
  <si>
    <t>Đầu côn hút hóa chất và mẫu dành cho các máy xét nghiệm ELISA tự động hoàn toàn
- Chất liệu: Đầu côn làm từ nhựa
- Thể tích: 300µl
- Lớp trong đầu côn có phủ tỉnh điện giúp nhận biết mức chất lỏng. 
Đóng gói: Khay/96 tip
- Tiêu chuẩn chất lượng:   ISO 13485</t>
  </si>
  <si>
    <t>Đầu côn hút thể tích 1100 uLdùng cho máy Elisa tự động</t>
  </si>
  <si>
    <t>Đầu côn hút hóa chất và mẫu dành cho các máy xét nghiệm ELISA tự động hoàn toàn
- Chất liệu: Đầu col làm từ nhựa
- Thể tích: 1100µl
- Lớp trong đầu côn có phủ tỉnh điện giúp nhận biết mức chất lỏng. 
- Tiêu chuẩn chất lượng:   ISO 13485</t>
  </si>
  <si>
    <t>Hóa chất xét nghiệm Chlamydia Pneumoniae IgG phương pháp ELISA</t>
  </si>
  <si>
    <t>Định tính và định lượng kháng thể IGG kháng Chlamydia pneumoniae trong huyết thanh và huyết tương
-  Thành phần hóa chất: Huyết Thanh Chuẩn; Huyết thanh chứng âm; Liên hợp kháng IgG hoặc IgM người; Dung dịch rửa đậm đặc; Đệm pha loãng; cơ chấl; Dung dịch dừng phản ứng 
- Bảo quản: 2-8°C 
- Tiêu chuẩn chất lượng:  ISO 13485</t>
  </si>
  <si>
    <t>Hóa chất xét nghiệm Chlamydia Pneumoniae IgM phương pháp ELISA</t>
  </si>
  <si>
    <t>-  Thành phần hóa chất: Huyết Thanh Chuẩn; Huyết thanh chứng âm; Liên hợp kháng IgG hoặc IgM người; Dung dịch rửa đậm đặc; Đệm pha loãng; cơ chất; Dung dịch dừng phản ứng 
- Bảo quản: 2-8°C 
- Tiêu chuẩn chất lượng:  ISO 13485</t>
  </si>
  <si>
    <t>Hóa chất xét nghiệm HSV1&amp;2 IgG phương pháp ELISA</t>
  </si>
  <si>
    <t>-  Thành phần hóa chất: Huyết Thanh Chuẩn; Huyết thanh chứng âm; Liên hợp kháng IgG hoặc IgM người; Dung dịch rửa đậm đặc; Đệm pha loãng; Dung dịch dừng phản ứng 
- Bảo quản: 2-8°C 
- Tiêu chuẩn chất lượng:  ISO 13485</t>
  </si>
  <si>
    <t>Hóa chất xét nghiệm HSV1&amp;2 IgM phương pháp ELISA</t>
  </si>
  <si>
    <t>-  Thành phần hóa chất: Huyết Thanh Chuẩn 2x2ml; Huyết thanh chứng âm; Liên hợp kháng IgG hoặc IgM người; Dung dịch rửa đậm đặc; Đệm pha loãng; cơ chất; Dung dịch dừng phản ứng
- Bảo quản: 2-8°C 
- Tiêu chuẩn chất lượng:  ISO 13485</t>
  </si>
  <si>
    <t>Hóa chất xét nghiệm Nucleo-h phương pháp ELISA</t>
  </si>
  <si>
    <t xml:space="preserve"> * Thành phần:
- Chất đệm mẫu (5 lần): Nồng độ 5 x Tris, Natri chloride (NaCl), albumin huyết thanh bò (BSA), Natri azide &lt; 0,1% (chất bảo quản)
- Chất đệm rửa (50 lần): 1x20ml. Nồng độ 50 x Tris, NaCl, Tween 20, 
Natri azide &lt; 0,1% (chất bảo quản)
- Chứng âm: Huyết thanh người (pha loãng), albumin huyết thanh bò (BSA), Natri azide &lt; 0,1% (Chất bảo quản)
- Chứng dương: Huyết thanh người (pha loãng), albumin huyết thanh bò (BSA), Natri azide &lt; 0,1% (chất bảo quản)
- Chất hiệu chuẩn ngưỡng: Huyết thanh người (pha loãng), albumin huyết thanh bò (BSA), Natri azide &lt; 0,1% (chất bảo quản)
- Chất hiệu chuẩn: Nồng độ mỗi chất hiệu chuẩn: 0, 3, 10, 30, 100, 300 U/ml. Huyết thanh người (dung dịch), albumin huyết thanh bò (BSA), Natri azide &lt; 0,1% (chất bảo quản)
- Liên hợp IgG: Chứa: Globulin miễn dịch kháng người liên hợp với horseradish peroxidase, albumin huyết thanh bò (BSA)
- Cơ chất TMB: chứa Tetramethylbenzidine và hydrogen peroxide đã ổn định (TMB/H2O2)  
- Dung dịch dừng phản ứng: 1M HCL
- Khay vi giếng
* Bảo quản: 2-8°C 
* Tiêu chuẩn chất lượng:  ISO13485</t>
  </si>
  <si>
    <t xml:space="preserve"> Bộ KIT chẩn đoán Aspergillus fumigatus IgA bằng kỹ thuật ELISA</t>
  </si>
  <si>
    <t>Hóa chất tìm kháng thể kháng kháng thể kháng nấm Aspergillus fumigatus, IgA bằng phương pháp Elisa trên máy tự động
Thành phần: Giếng 96 giếng; Huyết thanh chuẩn , huyết thanh chứng âm;Liên hợp kháng IgA, IgG hoặc IgM người ; Dung dịch rửa; Đệm pha loãng ; cơ chất ; Dung dịch dừng phản ứng
Tiêu chuẩn chất lượng:  ISO hoặc tương đương</t>
  </si>
  <si>
    <t xml:space="preserve"> Bộ KIT chẩn đoán Aspergillus fumigatus IgG bằng kỹ thuật ELISA</t>
  </si>
  <si>
    <t>Hóa chất tìm kháng thể kháng kháng thể kháng nấm Aspergillus fumigatus, IgG bằng phương pháp Elisa trên máy tự động
Thành phần: Giếng 96 giếng; Huyết thanh chuẩn , huyết thanh chứng âm;Liên hợp kháng IgA, IgG hoặc IgM người ; Dung dịch rửa; Đệm pha loãng ; cơ chất ; Dung dịch dừng phản ứng
Tiêu chuẩn chất lượng:  ISO hoặc tương đương</t>
  </si>
  <si>
    <t xml:space="preserve"> Bộ KIT chẩn đoán Aspergillus fumigatus IgM  bằng kỹ thuật ELISA</t>
  </si>
  <si>
    <t>Hóa chất tìm kháng thể kháng kháng thể kháng nấm Aspergillus fumigatus, IgM bằng phương pháp Elisa trên máy tự động
Thành phần: 96 giếng; Huyết thanh chuẩn , huyết thanh chứng âm;Liên hợp kháng IgA, IgG hoặc IgM người ; Dung dịch rửa; Đệm pha loãng ; cơ chất ; Dung dịch dừng phản ứng
Tiêu chuẩn chất lượng:  ISO hoặc tương đương</t>
  </si>
  <si>
    <t>Bộ KIT chẩn đoán  Candida albicans IgA bằng kỹ thuật ELISA</t>
  </si>
  <si>
    <t>Hóa chất tìm kháng thể kháng kháng thể kháng nấm Candida albicans IgA bằng phương pháp Elisa trên máy tự động
Thành phần: 96 giếng; Huyết thanh chuẩn , huyết thanh chứng âm;Liên hợp kháng IgA, IgG hoặc IgM người ; Dung dịch rửa; Đệm pha loãng ; cơ chất ; Dung dịch dừng phản ứng
Tiêu chuẩn chất lượng:  ISO hoặc tương đương</t>
  </si>
  <si>
    <t>Bộ KIT chẩn đoán  Candida albicans IgG bằng kỹ thuật ELISA</t>
  </si>
  <si>
    <t>Hóa chất tìm kháng thể kháng kháng thể kháng nấm Candida albicans IgG bằng phương pháp Elisa trên máy tự động
Thành phần: 96 giếng; Huyết thanh chuẩn , huyết thanh chứng âm;Liên hợp kháng IgA, IgG hoặc IgM người ; Dung dịch rửa; Đệm pha loãng ; cơ chất ; Dung dịch dừng phản ứng
Tiêu chuẩn chất lượng:  ISO hoặc tương đương</t>
  </si>
  <si>
    <t>Bộ KIT chẩn đoán  Candida albicans IgM bằng kỹ thuật ELISA</t>
  </si>
  <si>
    <t xml:space="preserve">- Hóa chất tìm kháng thể kháng kháng thể kháng nấm Candida albicans: bao gồm Candida albicans IgM Kit
-  Thành phần: Giếng 12 x8 (96 giếng); Huyết Thanh Chuẩn 2x2ml; Huyết thanh chứng âm 2ml;Liên hợp kháng IgA, IgG hoặc IgM người 13ml; Dung dịch rửa đậm đặc 33,3ml; Đệm pha loãng 2x50ml; cơ chất 13ml; Dung dịch dừng phản ứng  15ml.
- Bảo quản: 2-8°C 
- Tiêu chuẩn chất lượng:  ISO </t>
  </si>
  <si>
    <t>Hóa chất xét nghiệm Syphilis RPR test nhanh</t>
  </si>
  <si>
    <t xml:space="preserve">Độ nhạy chẩn đoán là 96% đối với bệnh giang mai sơ cấp và 100% đối với giang mai thứ phát. Độ đặc hiệu chẩn đoán là 98%. Sự nhiễm loạn: Hemoglobin (&lt;10g /L), bilirubin (&lt;20 mg /dL) và lipemia (&lt;10 g /L) không can thiệp vào carbon RPR. 
- Kháng nguyên RPR CARBON. Chất kiểm soát dương tính RPR. Chất kiểm soát âm tính RPR: 1ml
- Tấm khuấy, Kim tiêm, lọ rỗng  
</t>
  </si>
  <si>
    <t>Hoá chất chạy mẫu có Lactace 750 test</t>
  </si>
  <si>
    <t xml:space="preserve">Hóa chất chạy mẫu có Lactate trên máy khí máu Rapidpoint 500/500e (750 test). Cartridge đo bao gồm các cảm biến, thuốc thử, và các thành phần chất lỏng cần thiết để phân tích mẫu bệnh phẩm và hiệu chuẩn trên hệ thống Rapidpoint 500. Các cảm biến trong cartridge có khả năng đo lường các chỉ số pH, pO2, pCO2, ion Na+, K+, Ca++, Cl-, glucose, lactate, hemoglobin toàn phần (tHb), oxyhemoglobin (FO2Hb), deoxyhemoglobin (HHb),  methemoglobin (MetHb), carboxyhemoglobin (COHb), and neonatal bilirubin (nBili).
Mỗi cartridge sử dụng ổn định trong 28 ngày khi được cài đặt trên hệ thống. Bảo quản ở nhiệt độ 2-8°C </t>
  </si>
  <si>
    <t>Dung dịch kiểm chuẩn tự động</t>
  </si>
  <si>
    <t>Hóa chất kiểm chuẩn tự động AQC chứa vật liệu kiểm soát chất lượng, cộng với các linh kiện điện tử, cơ khí và chất lỏng cần thiết để phân tích mẫu QC.</t>
  </si>
  <si>
    <t>Hoá chất rửa thải toàn bộ</t>
  </si>
  <si>
    <t xml:space="preserve">Hóa chất rửa thải được sử dụng trên hệ thống Rapidpoint 500/500e có chứa thuốc rửa để làm sạch đường dẫn mẫu sau khi phân tích và hiệu chuẩn. Bao gồm 250 mL chất rửa với muối, chất hoạt động bề mặt, chất bảo quản trong nước khử ion. Mỗi cartridge rửa thải sử dụng ổn định trong 10 ngày sau khi được cài đặt trên hệ thống. Bảo quản ở nhiệt độ 2-25°C. </t>
  </si>
  <si>
    <t xml:space="preserve">Môi trường nuôi cấy và thực hiện Kháng sinh đồ H.Pylori </t>
  </si>
  <si>
    <t>Môi trường chọn lọc nuôi cấy và thực hiện kháng sinh đồ cho vi khuẩn Helicobacter Pylori
Chất lượng ISO hoặc tương đương</t>
  </si>
  <si>
    <t>Dung dịch kiểm chuẩn control xét nghiệm hóa sinh mức 1</t>
  </si>
  <si>
    <t>- Thành phần: huyết thanh người.
-  Bao gồm hầu hết các chất phân tích cho xét nghiệm hóa sinh. Chất phân tích cho xét nghiệm enzym và CO2 có tính ổn định cao. Không cần dung dịch đặc biệt để hoàn nguyên. Sau khi hoàn nguyên có thể ổn định trong 30 ngày ở nhiệt độ đông lạnh và 7 ngày ở 2–8 ° C với hầu hết các chất phân tích.
- Bảo quản: 2-8° C, hạn sử dụng 3 năm
- Tiêu chuẩn chất lượng: ISO 13485</t>
  </si>
  <si>
    <t>Dung dịch kiểm chuẩn control xét nghiệm hóa sinh mức 2</t>
  </si>
  <si>
    <t>Dung dịch kiểm chuẩn cotrol các xét nghiệm miễn dịch mức 1</t>
  </si>
  <si>
    <t>- Thành phần: huyết thanh người
- Có các giá trị tham chiếu cho hầu hết các xét nghiệm miễn dịch chính. Chứa hơn 30 loại protein và chất phân tích trong huyết thanh, bao gồm cả xét nghiệm kháng thể kháng CCP (Cyclic Citrullinated Peptide) và yếu tố dạng khớp. Độ ổn định sau khi mở lọ: 30 ngày ở 2–8 °C đối với hầu hết các chất phân tích
-- Bảo quản: -70ºC đến -20°C, hạn sử dụng 2 năm
- Tiêu chuẩn chất lượng: ISO 13485</t>
  </si>
  <si>
    <t>Dung dịch kiểm chuẩn cotrol các xét nghiệm miễn dịch mức 2</t>
  </si>
  <si>
    <t>Dung dịch kiểm chuẩn cho các xét nghiệm miễn dịch, mức 2
- Thành phần: huyết thanh người
- Có các giá trị tham chiếu cho hầu hết các xét nghiệm miễn dịch chính. Chứa hơn 30 loại protein và chất phân tích trong huyết thanh, bao gồm cả xét nghiệm kháng thể kháng CCP (Cyclic Citrullinated Peptide) và yếu tố dạng khớp. Độ ổn định sau khi mở lọ: 30 ngày ở 2–8 °C đối với hầu hết các chất phân tích
- Bảo quản: -70ºC đến -20°C, hạn sử dụng 2 năm
- Tiêu chuẩn chất lượng: ISO 13485</t>
  </si>
  <si>
    <t>Dung dịch kiểm chuẩn cotrol các xét nghiệm miễn dịch mức 3</t>
  </si>
  <si>
    <t>Dung dịch kiểm chuẩn cho các xét nghiệm miễn dịch, mức 3
- Thành phần: huyết thanh người
- Có các giá trị tham chiếu cho hầu hết các xét nghiệm miễn dịch chính. Chứa hơn 30 loại protein và chất phân tích trong huyết thanh, bao gồm cả xét nghiệm kháng thể kháng CCP (Cyclic Citrullinated Peptide) và yếu tố dạng khớp. Độ ổn định sau khi mở lọ: 30 ngày ở 2–8 °C đối với hầu hết các chất phân tích
- Bảo quản: -70ºC đến -20°C, hạn sử dụng 2 năm
- Tiêu chuẩn chất lượng: ISO 13485</t>
  </si>
  <si>
    <t>Dung dịch nội kiểm xét nghiệm tim mạch mức 1</t>
  </si>
  <si>
    <t>Dung dịch nội kiểm cho xét nghiệm tim mạch, mức 1, dạng hộp nhỏ
- Thành phần: dịch, huyết thanh người
- Có bốn mức nồng độ Troponin (1, 1A, 1B hoặc 1C), với mức giá trị đích thấp hơn với tất cả các phân tích. Theo dõi được các thông số BNP và NT-proBNP. Có giá trị tham chiếu cho hs-CRP. Độ ổn định mở lọ 20 ngày ở 2-8 ° C đối với hầu hết các chất phân tích
- Bảo quản: -70° C đến -20° C, hạn sử dụng 3 năm
- Tiêu chuẩn chất lượng: ISO 13485</t>
  </si>
  <si>
    <t>Dung dịch nội kiểm xét nghiệm tim mạch mức 2</t>
  </si>
  <si>
    <t>Dung dịch nội kiểm cho xét nghiệm tim mạch, mức 2, dạng hộp nhỏ
- Thành phần: dịch, huyết thanh người
- Có bốn mức nồng độ Troponin (1, 1A, 1B hoặc 1C), với mức giá trị đích thấp hơn với tất cả các phân tích. Theo dõi được các thông số BNP và NT-proBNP. Có giá trị tham chiếu cho hs-CRP. Độ ổn định mở lọ 20 ngày ở 2-8 ° C đối với hầu hết các chất phân tích
- Bảo quản: -70° C đến -20° C, hạn sử dụng 3 năm
- Tiêu chuẩn chất lượng: ISO 13485</t>
  </si>
  <si>
    <t>Dung dịch nội kiểm xét nghiệm tim mạch mức 3</t>
  </si>
  <si>
    <t>Dung dịch nội kiểm cho xét nghiệm tim mạch, mức 3, dạng hộp nhỏ
- Thành phần: dịch, huyết thanh người
- Có bốn mức nồng độ Troponin (1, 1A, 1B hoặc 1C), với mức giá trị đích thấp hơn với tất cả các phân tích. Theo dõi được các thông số BNP và NT-proBNP. Có giá trị tham chiếu cho hs-CRP. Độ ổn định mở lọ 20 ngày ở 2-8 ° C đối với hầu hết các chất phân tích
- Bảo quản: -70° C đến -20° C, hạn sử dụng 3 năm
- Tiêu chuẩn chất lượng: ISO 13485</t>
  </si>
  <si>
    <t>Dung dịch nội kiểm xét nghiệm tim mạch mức thấp</t>
  </si>
  <si>
    <t>Dung dịch nội kiểm cho xét nghiệm tim mạch, mức thấp, dạng hộp nhỏ
- Thành phần: dịch, huyết thanh người
- Có bốn mức nồng độ Troponin (1, 1A, 1B hoặc 1C), với mức giá trị đích thấp hơn với tất cả các phân tích. Theo dõi được các thông số BNP và NT-proBNP. Có giá trị tham chiếu cho hs-CRP. Độ ổn định mở lọ 20 ngày ở 2-8° C đối với hầu hết các chất phân tích
- Bảo quản: -70° C đến -20° C, hạn sử dụng 3 năm
- Tiêu chuẩn chất lượng: ISO 13485</t>
  </si>
  <si>
    <t>Dung dịch nội kiểm huyết học mức thấp</t>
  </si>
  <si>
    <t>Dung dịch nội kiểm cho xét nghiệm huyết học. mức thấp.
- Thành phần: tế bào máu
- Có thể sử dụng trên hầu hết máy phân tích huyết học (lên tới 16 thông số và 3 thành phần bạch cầu). Có thể sử dụng bằng phương pháp hút mẫu thủ công hoặc trên thiết bị hút mẫu xuyên nắp tự động. Có giá trị tham chiếu cho hầu hết các thiết bị từ 2 đến 16 thông số. Độ ổn định sau khi mở nắp: 21 ngày ở 2-8 ° C
- Bảo quản: 2-8° C , hạn sử dụng 160 ngày.
- Tiêu chuẩn chất lượng: IOS 13485</t>
  </si>
  <si>
    <t>Dung dịch nội kiểm huyết học mức bình thường</t>
  </si>
  <si>
    <t>Dung dịch nội kiểm cho xét nghiệm huyết học. mức bình thường.
- Thành phần: tế bào máu
- Có thể sử dụng trên hầu hết máy phân tích huyết học (lên tới 16 thông số và 3 thành phần bạch cầu). Có thể sử dụng bằng phương pháp hút mẫu thủ công hoặc trên thiết bị hút mẫu xuyên nắp tự động. Có giá trị tham chiếu cho hầu hết các thiết bị từ 2 đến 16 thông số. Độ ổn định sau khi mở nắp: 21 ngày ở 2-8 ° C
- Bảo quản: 2-8° C , hạn sử dụng 160 ngày.
- Tiêu chuẩn chất lượng: IOS 13485</t>
  </si>
  <si>
    <t>Dung dịch nội kiểm huyết học mức cao</t>
  </si>
  <si>
    <t>Dung dịch nội kiểm cho xét nghiệm huyết học. mức cao.
- Thành phần: tế bào máu
- Có thể sử dụng trên hầu hết máy phân tích huyết học (lên tới 16 thông số và 3 thành phần bạch cầu). Có thể sử dụng bằng phương pháp hút mẫu thủ công hoặc trên thiết bị hút mẫu xuyên nắp tự động. Có giá trị tham chiếu cho hầu hết các thiết bị từ 2 đến 16 thông số. Độ ổn định sau khi mở nắp: 21 ngày ở 2-8 ° C
- Bảo quản: 2-8° C , hạn sử dụng 160 ngày.
- Tiêu chuẩn chất lượng: IOS 13485</t>
  </si>
  <si>
    <t>Dung dịch nội kiểm Microalbumin mức 1</t>
  </si>
  <si>
    <t>Dung dịch nội kiểm cho xét nghiệm  Microalbumin, mức 1
- Thành phần: dịch, nước tiểu người
- Dùng cho xét nghiệm Albumin để phát hiện giai đoạn sớm của bệnh thận . Có giá trị tham chiếu cho các máy xét nghiệm phổ biến. Độ ổn định sau khi mở nắp 90 ngày ở 2–8ºC
- Bảo quản: 2–8ºC, hạn sử dụng 2 năm
- Tiêu chuẩn chất lượng: ISO 13485</t>
  </si>
  <si>
    <t>Dung dịch nội kiểm Microalbumin mức 2</t>
  </si>
  <si>
    <t>Dung dịch nội kiểm cho xét nghiệm  Microalbumin, mức 2
- Thành phần: dịch, nước tiểu người
- Dùng cho xét nghiệm Albumin để phát hiện giai đoạn sớm của bệnh thận . Có giá trị tham chiếu cho các máy xét nghiệm phổ biến. Độ ổn định sau khi mở nắp 90 ngày ở 2–8ºC
- Bảo quản: 2–8ºC, hạn sử dụng 2 năm
- Tiêu chuẩn chất lượng: ISO 13485</t>
  </si>
  <si>
    <t>Kim cánh bướm lấy máu chân không, 23G x 3/4"</t>
  </si>
  <si>
    <t>Kim bướm lấy máu chân không cỡ 23G, có khóa safety - lok giúp bảo vệ đầu kim</t>
  </si>
  <si>
    <t xml:space="preserve">Bộ KIT thực hiện kháng sinh đồ Colistin  bằng phương pháp vi pha loãng </t>
  </si>
  <si>
    <t>Để thực hiện kỹ thuật xét nghiệm kháng sinh đồ Colistin bằng phương pháp vi pha loãng xác định nồng độ MIC, miếng che phủ giá đỡ.
Tiêu chuẩn: Iso 13485 hoặc tương đương</t>
  </si>
  <si>
    <t xml:space="preserve">Canh trường bổ sung cho kháng sinh đồ Colistin bằng phương pháp vi pha loãng </t>
  </si>
  <si>
    <t>Để thực hiện kỹ thuật xét nghiệm kháng sinh đồ Colistin bằng phương pháp vi pha loãng xác định nồng độ MIC, thành phần bao gồm: chiết suất thịt bò, tinh bột casein thuỷ phân acid.
Tiêu chuẩn: Iso 13485 hoặc tương đương</t>
  </si>
  <si>
    <t>Bộ kit tách chiết đồng thời DNA/RNA virus bằng phương pháp cột, tách chiết thủ công</t>
  </si>
  <si>
    <t>- Bộ kit để tinh sạch đồng thời DNA và RNA của virus, kết hợp các đặc tính liên kết chọn lọc của màng silica với thể tích rửa giải linh hoạt từ 20 đến 150 μl. Quy trình này phù hợp để sử dụng với huyết tương và huyết thanh, mẫu có thể ở dạng tươi hoặc đông lạnh. Thành phần: QIAamp MinElute Columns (2 ml), Lysis Tubes (2 ml), Elution Tubes (1.5 ml), Wash Tubes (2 ml), Lysis Buffer, Wash Buffer 1, Wash Buffer 2, Elution Buffer, Protease Solvent, Carrier RNA: 310 μg, QIAGEN Protease
- Bảo quản: nhiệt độ phòng
- Tiêu chuẩn: IVD</t>
  </si>
  <si>
    <t>Hóa chất phát hiện đột biến EGFR liên quan đến ung thư phổi tế bào không nhỏ</t>
  </si>
  <si>
    <t>Hóa chất phát hiện đột biến EGFR liên quan đến ung thư phổi tế bào không nhỏ
- Xét nghiệm chẩn đoán in vitro để phát hiện 29 đột biến soma trong gen EGFR. Nó cung cấp một đánh giá định tính về tình trạng đột biến trong các mẫu khối u từ bệnh nhân ung thư phổi không phải tế bào nhỏ (NSCLC).
- Thành phần: Control Reaction Mix, T790M Reaction Mix, Deletions Reaction Mix, L858R Reaction Mix, L861Q Reaction Mix, G719X Reaction Mix, S768I Reaction Mix, Insertions Reaction Mix, EGFR Positive Control, Taq DNA Polymerase, Nuclease-free water, Nuclease-free water
- Điều kiện bảo quản: -20°C
- Tiêu chuẩn chất lượng: CE-IVD</t>
  </si>
  <si>
    <t>Hóa chất định lượng HSV virus</t>
  </si>
  <si>
    <t>Hóa chất định lượng HSV virus
- Xét nghiệm khuếch đại axit nucleic trong ống nghiệm để phát hiện định lượng virus DNA herpes simplex 1 và 2 từ dịch não tủy người (CSF) và huyết tương. Giới hạn phát hiện của kit 57,27 copies/ml cho HSV1 và 65,74 copies/ml cho HSV2
- Thành phần: HSV-1/2 RG Master, HSV-1/2 Mg-Sol, HSV-1 RG PC (100 copies/μl), HSV-2 RG PC (100 copies/μl), HSV-1/2 RG IC, Nước dùng cho PCR
- Điều kiện bảo quản: -20°C
- Tiêu chuẩn chất lượng: CE-IVD</t>
  </si>
  <si>
    <t>Hóa chất định lượng Chlamydia trachomatis (CT) và Neisseria gonorrhoeae (NG) (CT/NG PCR)</t>
  </si>
  <si>
    <t>Hóa chất định lượng CT/NG
-Xét nghiệm khuếch đại axit nucleic trong ống nghiệm để phát hiện định tính Chlamydia trachomatis (CT) và Neisseria gonorrhoeae (NG). Bộ xét nghiệm chẩn đoán này sử dụng phản ứng chuỗi polymerase (PCR). Độ đặc hiệu chẩn đoán là 99,8% và độ nhạy 98,1% đối với CT và độ đặc hiệu chẩn đoán là 99,8% và độ nhạy 96,3% đối với NG. 
- Thành phần:CT/NG RG Master, CT/NG RG Mg-Sol, CT/NG Control. Nước dùng cho PCR
- Điều kiện bảo quản: -20°C
- Tiêu chuẩn chất lượng: CE-IVD</t>
  </si>
  <si>
    <t>Hóa chất tách chiết Virus trong mẫu bệnh phẩm</t>
  </si>
  <si>
    <t xml:space="preserve">Hóa chất tách chiết Virus trong mẫu bệnh phẩm
- Sử dụng cho máy tách chiết tự động hooàn toàn, công nghệ hạt từ để tách chiết và tinh sạch tự động nucleic acids từ mẫu sinh phẩm. Làm sạch axit nucleic từ huyết thanh, huyết tương, hoặc CSF, và axit nucleic của virus và DNA của vi khuẩn có thể được tinh sạch từ các mẫu hô hấp như tăm bông, hút dịch, đờm, rửa phế quản (BAL), cũng như nước tiểu và dịch phết niệu đạo (cổ tử cung và niệu đạo ). 
- Thành phần: Reagent Cartridge, Enzyme Rack, Piercing Lid, Buffer AVE, Buffer AVE, Carrier RNA.
-Điều kiện bảo quản: 25°C (Nhiệt độ phòng)
-Tiêu chuẩn chất lượng: ISO/CE </t>
  </si>
  <si>
    <t>Kit định lượng virus viêm gan siêu vi B</t>
  </si>
  <si>
    <t>Kit định lượng virus viêm gan siêu vi B
- Kit phát hiện định lượng DNA virus viêm gan B bằng phương pháp RT-PCR, độ tin cậy cao sử dụng bộ kiểm nội. Phát hiện độ nhạy cao tới 10,2 IU / ml. Phạm vi tuyến tính rộng từ 31,6 đến hơn 20.000.000 IU / ml. Định lượng chính xác bằng 5 tiêu chuẩn được cung cấp. 
- Thành phần: HBV RG/TM Master, HBV RG/TM QS 1 (105 IU/μl), HBV RG/TM QS 2 (104 IU/μl), HBV RG/TM QS 3 (103 IU/μl), HBV RG/TM QS 4 (102 IU/μl), HBV RG/TM QS 5 (101 IU/μl), HBV RG/TM ICl, nước dùng cho 
- Điều kiện bảo quản:  -20°C
- Tiêu chuẩn chất lượng: CE-IVD</t>
  </si>
  <si>
    <t>Kit định lượng virus viêm gan siêu vi C</t>
  </si>
  <si>
    <t>Kit định lượng virus viêm gan siêu vi C
- Kit phát hiện định lượng RNA đặc hiệu HCV bằng cách sử dụng RT-PCR.
Độ tin cậy cao sử dụng bộ kiểm nội. Phát hiện độ nhạy cao chỉ khoảng 21IU / ml
Định lượng chính xác tải lượng virus trên một phạm vi tuyến tính rất rộng
Định lượng chính xác bằng 4 tiêu chuẩn được cung cấp.
- Thành phần: Hep. C Virus RG Master A, Hep. C Virus RG Master B, Hep. C Virus RG QS 1 (104 IU/μl), Hep. C Virus RG QS 2 (103 IU/μl), Hep. C Virus RG QS 3 (102 IU/μl, Hep. C Virus RG QS 4 (101 IU/μl), Hep. C Virus RG IC, nước cho PCR 
- Điều kiện bảo quản:  -20°C
- Tiêu chuẩn chất lượng: CE-IVD</t>
  </si>
  <si>
    <t>Hóa chất phát hiện 21 tác nhân gây bệnh đường hô hấp</t>
  </si>
  <si>
    <t>Kit phát hiện 21 tác nhân gây bệnh đường hô hấp
- Một khay chứa hóa chất, tiện cho sử dụng. Hóa chất tách chiết và hóa chất real-time PCR tích hợp trong 1 khay, thời gian cho kết quả trong vòng 1 giờ để phát hiện đồng thời Influenza A; Influenza A, subtype H1N1/2009; Influenza A subtype H1; Influenza A subtype H3; Influenza B; Coronavirus 229E; Coronavirus HKU1; Coronavirus NL63; Coronavirus OC43; Parainfluenza Virus 1; Parainfluenza Virus; Parainfluenza Virus 3; Parainfluenza Virus 4; Respiratory Syncytial Virus A/B; Human Metapneumovirus A/B; Adenovirus; Bocavirus; Rhinovirus/Enterovirus; Mycoplasma pneumoniae; Legionella pneumophila; Bordetella pertussis. 
- Bảo quản: 25°C (nhiệt độ phòng) 
- Tiêu chuẩn chất lượng: ISO. CE-IVD</t>
  </si>
  <si>
    <t>Hóa chất phát hiện 21 tác nhân gây bệnh đường hô hấp và 1 tác nhân SARS-CoV</t>
  </si>
  <si>
    <t>Kit phát hiện 21 tác nhân gây bệnh đường hô hấp và 1 tác nhân SARS-CoV
- Một khay chứa hóa chất, tiện cho sử dụng. Hóa chất tách chiết và hóa chất real-time PCR tích hợp trong 1 khay, thời gian cho kết quả trong vòng 1 giờ để phát hiện đồng thời Influenza A; Influenza A, subtype H1N1/2009; Influenza A subtype H1; Influenza A subtype H3; Influenza B; Coronavirus 229E; Coronavirus HKU1; Coronavirus NL63; Coronavirus OC43;SARS-CoV-2; Parainfluenza Virus 1; Parainfluenza Virus; Parainfluenza Virus 3; Parainfluenza Virus 4; Respiratory Syncytial Virus A/B; Human Metapneumovirus A/B; Adenovirus; Bocavirus; Rhinovirus/Enterovirus; Mycoplasma pneumoniae; Legionella pneumophila; Bordetella pertussis. 
- Bảo quản: 25°C (nhiệt độ phòng) 
- Tiêu chuẩn chất lượng: ISO. CE-IVD</t>
  </si>
  <si>
    <t>Hóa chất phát hiện 24 tác nhân gây bệnh đường tiêu hóa</t>
  </si>
  <si>
    <t>Kit phát hiện 24 tác nhân gây bệnh đường tiêu hóa
- Một khay chứa hóa chất, tiện cho sử dụng. Hóa chất tách chiết và hóa chất real-time PCR tích hợp trong 1 khay, thời gian cho kết quả trong vòng 1 giờ để phát hiện đồng thời Entamoeba histolytica; Cryptosporidium spp.; Giardia lamblia; Cyclospora cayetanensis; Vibrio vulnificus; Vibrio parahaemolyticus; Vibrio cholerae; Campylobacter spp. (C. jejuni, C. upsaliensis, C. coli); Salmonella spp.; Clostridium difficile (tcdA/tcdB); Yersinia enterocolitica; Enteroaggregative E. coli (EAEC); Enterotoxigenic E. coli (ETEC); Shiga-like toxin-producing E. coli (STEC); Shiga toxin-producing E. coli (STEC) serotype O157:H7; Enteropathogenic E. coli (EPEC); 
Enteroinvasive E. coli (EIEC)/Shigella; Plesiomonas shigelloides; Human Adenovirus F40/F41; Norovirus GI; Norovirus GII; Rotavirus A; Astrovirus; Sapovirus GI, GII, GIV, GV.
- Bảo quản: 25°C (nhiệt độ phòng) 
- Tiêu chuẩn chất lượng: ISO. CE-IVD</t>
  </si>
  <si>
    <t>KIT tách chiết DNA vi khuẩn để thực hiện phản ứng PCR  (RT PCR)</t>
  </si>
  <si>
    <t>Tách chiết DNA hệ gen, ty thể, vi khuẩn, ký sinh trùng hoặc virus
Mẫu đầu vào: mô, tăm bông, máu toàn phần, huyết tương, huyết thanh, dịch cơ thể, tế bào nuôi cấy, mẫu máu khô 
Bao gồm: Kit tách chiết, Proteinase K, Hóa chất, đệm, Ống thu nhận
Tiêu chuẩn ISO hoặc tương đương</t>
  </si>
  <si>
    <t>Tuýp Ependor thực hiện phản ứng PCR</t>
  </si>
  <si>
    <t xml:space="preserve">EU 0.1ml 8-tube strip LP,W,Extra Robust </t>
  </si>
  <si>
    <t xml:space="preserve">Hóa chất PCR phát hiện 7 tác nhân virus gây bệnh đường ruột
</t>
  </si>
  <si>
    <t>Bộ kit phát hiện tác nhân virus gây bệnh đường ruột 
- Kit phát hiện Norovirus GI; Norovirus GII; Rotavirus; Adenovirus, Astrovirus, Sapovirus và chứng nội trong cùng một phản ứng. Áp dụng công nghệ MuDT cho phép cung cấp giá trị multi-Ct trong một kênh màu huỳnh quang mà không phân tích đường cong nóng chảy.
- Thành phần: 5X GI-V MOM; Real-time One-step Enzym; Real-time One-step Buffer; GI-V PC; GI-V IC; nước không chứa RNase
- Điều kiện bảo quản: -20°C
- Tiêu chuẩn chất lượng: CE - IVD</t>
  </si>
  <si>
    <t>Hóa chất PCR phát hiện 7 tác nhân vi khuẩn gây bệnh đường ruột</t>
  </si>
  <si>
    <t>Bộ kit phát hiện tác nhân vi khuẩn gây bệnh đường ruột 
- Kit phát hiện Campylobacter spp., Clostridium difficile toxin B, Salmonella spp. , Shigella spp. / EIEC, Vibrio spp. , Yersinia enterocolitica , Aeromonas spp và chứng nội trong cùng một phản ứng. Áp dụng công nghệ MuDT cho phép cung cấp giá trị multi-Ct trong một kênh màu huỳnh quang mà không phân tích đường cong nóng chảy.
- Thành phần: 5X GI-B(I) MOM; EM2; GI-B(I) PC; GI-BP ICL; nước không chứa RNase
- Điều kiện bảo quản: -20°C
- Tiêu chuẩn chất lượng: CE - IVD</t>
  </si>
  <si>
    <t>Hóa chất PCR phát hiện 6 tác nhân gây bệnh đường ruột</t>
  </si>
  <si>
    <t>Bộ kit phát hiện tác nhân vi khuẩn gây bệnh đường ruột 
- Kit phát hiện Clostridium difficile hypervirulent, E. coli O157, STEC (stx1/2), EPEC (eaeA), ETEC (It/st), EAEC (aggR) và chứng nội trong cùng một phản ứng. Áp dụng công nghệ MuDT cho phép cung cấp giá trị multi-Ct trong một kênh màu huỳnh quang mà không phân tích đường cong nóng chảy.
- Thành phần: 5X GI-B(II) MOM; EM2; GI-B(II) PC; GI-BP IC; nước không chứa RNase 
- Điều kiện bảo quản: -20°C
- Tiêu chuẩn chất lượng: CE - IVD</t>
  </si>
  <si>
    <t>Hóa chất PCR phát hiện 6 tác nhân ký sinh trùng gây bệnh đường ruột</t>
  </si>
  <si>
    <t>Bộ kit phát hiện ký sinh trùng gây bệnh đường ruột 
- Kit phát hiện  Giardia lamblia, Entamoeba histolytica, Cryptosporidium spp., Blastocystis hominis, Dientamoeba fragilis, Cyclospora cayetanensis và chứng nội trong cùng một phản ứng. Áp dụng công nghệ MuDT cho phép cung cấp giá trị multi-Ct trong một kênh màu huỳnh quang mà không phân tích đường cong nóng chảy.
- Thành phần: 5X GI-P MOM; EM2; GI-P PC; GI-BP IC; nước không chứa RNase
- Điều kiện bảo quản: -20 độ C
- Tiêu chuẩn chất lượng: CE - IVD</t>
  </si>
  <si>
    <t>Hóa chất PCR phát hiện 7 tác nhân gây bệnh đường hô hấp - Panel 1</t>
  </si>
  <si>
    <t>Bộ kit phát hiện tác nhân virus gây bệnh đường hô hấp
- Kit phát hiện Influenza A virus (Flu A); Influenza B virus (Flu B); Respiratory syncytial virus A (RSV A); Respiratory syncytial virus B (RSV B); Flu A-H1; Flu A-H1pdm09; Flu A-H3 và chứng nội trong cùng một phản ứng. Áp dụng công nghệ MuDT cho phép cung cấp giá trị multi-Ct trong một kênh màu huỳnh quang mà không phân tích đường cong nóng chảy.
- Thành phần: : 5X RP1 MOM; Real-time One-step Enzym; Real-time One-step Buffer; RP1 PC; RP-V IC; nước không chứa RNase 
- Điều kiện bảo quản: -20°C
- Tiêu chuẩn chất lượng: CE - IVD</t>
  </si>
  <si>
    <t>Hóa chất PCR phát hiện 7 tác nhân gây bệnh đường hô hấp - Panel 2</t>
  </si>
  <si>
    <t>Bộ kit phát hiện tác nhân virus gây bệnh đường hô hấp
- Kit phát hiệnAdenovirus (AdV); Enterovirus (HEV); Parainfluenza virus 1 (PIV 1); Parainfluenza virus 2 (PIV 2); Parainfluenza virus 3 (PIV 3); Parainfluenza virus 4 (PIV 4); Metapneumovirus (MPV) và chứng nội trong cùng một phản ứng. Áp dụng công nghệ MuDT cho phép cung cấp giá trị multi-Ct trong một kênh màu huỳnh quang mà không phân tích đường cong nóng chảy.
- Thành phần: 5X RP2 MOM; Real-time One-step Enzym; Real-time One-step Buffer; RP2 PC; RP-V IC; nước không chứa RNase
- Điều kiện bảo quản: -20°C
- Tiêu chuẩn chất lượng: CE - IVD</t>
  </si>
  <si>
    <t>Hóa chất PCR  phát hiện 5 tác nhân gây bệnh đường hô hấp - Panel 3</t>
  </si>
  <si>
    <t>Bộ kit phát hiện tác nhân virus gây bệnh đường hô hấp
- Kit phát hiệnBocavirus (HBoV); Rhinovirus (HRV); Coronavirus NL63 (CoV NL63); Coronavirus 229E (CoV 229E); Coronavirus OC43 (CoV OC43) và chứng nội trong cùng một phản ứng. Áp dụng công nghệ MuDT cho phép cung cấp giá trị multi-Ct trong một kênh màu huỳnh quang mà không phân tích đường cong nóng chảy.
- Thành phần: 5X RP3 MOM; Real-time One-step Enzym; Real-time One-step Buffer; RP3 PC; RP-V IC; nước không chứa RNase 
- Tiêu chuẩn chất lượng: CE - IVD</t>
  </si>
  <si>
    <t>Hóa chất PCR  phát hiện 7 tác nhân gây bệnh đường hô hấp - Panel 4</t>
  </si>
  <si>
    <t>Bộ kit phát hiện tác nhân vi khuẩn gây bệnh đường hô hấp
- Kit phát hiện  Mycoplasma pneumoniae (MP), Chlamydophila pneumoniae (CP), Legionella pneumophila (LP), Haemophilus influenzae (HI), Streptococcus pneumoniae (SP), Bordetella pertussis (BP), Bordetella parapertussis (BPP) và chứng nội trong cùng một phản ứng. Áp dụng công nghệ MuDT cho phép cung cấp giá trị multi-Ct trong một kênh màu huỳnh quang mà không phân tích đường cong nóng chảy.
- Thành phần: 5X RP4 MOM; EM2; RP4 PC; RP-B IC; nước không chứa RNase 
- Điều kiện bảo quản: -20°C
- Tiêu chuẩn chất lượng: CE - IVD</t>
  </si>
  <si>
    <t>Hóa chất PCR  phát hiện các bệnh lây nhiễm qua đường tình dục CT/NG/MG/TV</t>
  </si>
  <si>
    <t>Bộ kit phát hiện các tác nhân lây nhiễm qua đường tình dục
- Kit phát hiệnAdenovirus Chlamydia trachomatis (CT); Neisseria gonorrhoeae (NG); Mycoplasma genitalium (MG); Trichomonas vaginalis (TV),  và chứng nội trong cùng một phản ứng. Áp dụng công nghệ MuDT cho phép cung cấp giá trị multi-Ct trong một kênh màu huỳnh quang mà không phân tích đường cong nóng chảy.
- Thành phần: CGMT MOM , EM4, EM4 Buffer, CGMT PC, ASTI IC(2), RNase-free Water
- Điều kiện bảo quản: -20°C
- Tiêu chuẩn chất lượng: CE - IVD</t>
  </si>
  <si>
    <t>Hóa chất PCR  phát hiện 7 tác nhân nguyên nhân gây nhiễm trùng đường sinh dục CT/NG/MG/MH/TV/UU/UP</t>
  </si>
  <si>
    <t>Bộ kit phát hiện tác nhân gây nhiễm trùng đường sinh dục
- Kit phát hiện Chlamydia trachomatis (CT); Neisseria gonorrhoeae (NG); Mycoplasma genitalium (MG); Trichomonas vaginalis (TV), Mycoplasma hominis (MH), Ureaplasma urealyticum (UU), Ureaplasma parvum (UP) và chứng nội trong cùng một phản ứng. Áp dụng công nghệ MuDT cho phép cung cấp giá trị multi-Ct trong một kênh màu huỳnh quang mà không phân tích đường cong nóng chảy.
- Thành phần: 4X STI-EA MOM; EM1; STI-EA PC; ASTI IC; nước không chứa RNase
- Điều kiện bảo quản: -20°C
- Tiêu chuẩn chất lượng: CE - IVD</t>
  </si>
  <si>
    <t>Hóa chất PCR  phát hiện 7 mầm bệnh gây loét sinh dục</t>
  </si>
  <si>
    <t>Bộ kit phát hiện tác nhân gây loét sinh dục
- Kit phát hiện Herpes simplex type 1 (HSV-1), virus Herpes simplex type 2 (HSV-2), H. ducreyi (HD) , Cytomegalovirus (CMV), Lymphogranuloma venereum (LGV, Chlamydia trachomatis Serovar L), T. pallidum (TP), Varicella-zoster virus (VZV) và chứng nội trong cùng một phản ứng. Áp dụng công nghệ MuDT cho phép cung cấp giá trị và có thể cho giá trị Ct riêng lẻ cho nhiều tác nhân trên cùng một kênh.
- Thành phần: 4X GU MOM; EM1; GU PC; ASTI IC; nước không chứa RNase
- Điều kiện bảo quản: -20°C
- Tiêu chuẩn chất lượng: CE - IVD</t>
  </si>
  <si>
    <t>Hóa chất PCR phát hiện các bệnh 7 mầm bệnh gây nấm sinh dục</t>
  </si>
  <si>
    <t>Bộ kit phát hiện tác nhân gây nhiễm nấm sinh dục
- Kit phát hiện Candida albicans (CA); Candida glabrata (CG); Candida tropicalis (CTp); Candida parapsilosis (CP); Candida krusei (CK); Candida lusitaniae (CL); Candida dubliniensis (CD) và chứng nội trong cùng một phản ứng. Áp dụng công nghệ MuDT cho phép cung cấp giá trị multi-Ct trong một kênh màu huỳnh quang mà không phân tích đường cong nóng chảy.
- Thành phần: 4X CA MOM; EM1; CA PC; ASTI IC; nước không chứa RNase
- Điều kiện bảo quản: -20°C
- Tiêu chuẩn chất lượng: CE - IVD</t>
  </si>
  <si>
    <t>Hóa chất PCR phát hiện 7 tác nhân gây viêm màng não</t>
  </si>
  <si>
    <t>Bộ kit phát hiện virus gây viêm màng não
- Kit phát hiện Herpes simplex virus 1 (HSV1), Cytomegalovirus (CMV), Human herpes virus6 (HHV6), Herpes simplex virus 2 (HSV2), Varicella zoster virus (VZV), Epstein-Barr virus (EBV) và Human herpes virus 7 (HHV7) và chứng nội trong cùng một phản ứng. Áp dụng công nghệ MuDT cho phép cung cấp giá trị multi-Ct trong một kênh màu huỳnh quang mà không phân tích đường cong nóng chảy.
- Thành phần: MG-V1 MOM; EM4; EM4 buffer; MG-V1 PC; MG-V1 IC; nước không chứa RNase
- Điều kiện bảo quản: -20°C
- Tiêu chuẩn chất lượng: CE - IVD</t>
  </si>
  <si>
    <t>Hóa chất PCR phát hiện 5 tác nhân gây viêm màng não</t>
  </si>
  <si>
    <t>Bộ kit phát hiện virus gây viêm màng não
- Kit phát hiện Human adenovirus (AdV), Human parechovirus (HPeV), Human enterovirus (HEV), Mump virus (MV), Parvovirus B19 (B19V) và chứng nội trong cùng một phản ứng. Áp dụng công nghệ MuDT cho phép cung cấp giá trị multi-Ct trong một kênh màu huỳnh quang mà không phân tích đường cong nóng chảy.
- Thành phần: MG-V2 MOM; EM5; EM5 buffer; MG-V2 PC; MG-V2 IC; nước không chứa RNase
- Điều kiện bảo quản: -20°C
- Tiêu chuẩn chất lượng: CE - IVD</t>
  </si>
  <si>
    <t>Hóa chất PCR phát hiện 6 tác nhân gây viêm màng não</t>
  </si>
  <si>
    <t>Bộ kit phát hiện các vi khuẩn gây viêm màng não
- Kit phát hiện Neisseria meningitidis (NM), Listeria monocytogenes (LM), Haemophilus influenzae (HI), Streptococcus agalactiae (GBS), Streptococcus pneumoniae (SP), Escherichia coli K1 (EC K1) và chứng nội trong cùng một phản ứng. Áp dụng công nghệ MuDT cho phép cung cấp giá trị multi-Ct trong một kênh màu huỳnh quang mà không phân tích đường cong nóng chảy.
- Thành phần: MG-B MOM; EM4; EM4 buffer; MG-B PC; MG-B IC; nước không chứa RNase
- Điều kiện bảo quản: -20°C
- Tiêu chuẩn chất lượng: CE - IVD</t>
  </si>
  <si>
    <t>Hóa chất PCR phát hiện đồng thời và xác định 8 gene gây kháng kháng sinh</t>
  </si>
  <si>
    <t>Bộ kit phát hiện gene kháng kháng sinh
- Kit phát hiện nucleic acids đích của gene Carbapenemase (NDM, KPC, OXA-48, VIM, IMP), gene Beta-Lactamase phổ rộng (ESBL) (CTX-M), gene kháng Vancomycin (VanA, VanB) và chứng nội trong cùng một phản ứng. Áp dụng công nghệ MuDT cho phép cung cấp giá trị multi-Ct trong một kênh màu huỳnh quang mà không phân tích đường cong nóng chảy.
- Thành phần:  Entero-DR MOM; EM4; EM4 buffer; Entero-DR PC; Entero-DR IC; nước không chứa RNase
- Điều kiện bảo quản: -20°C
- Tiêu chuẩn chất lượng: CE - IVD</t>
  </si>
  <si>
    <t>Hóa chất tách chiết DNA/RNA dùng cho máy tách chiết tự động</t>
  </si>
  <si>
    <t>Hóa chất tách chiết DNA/RNA từ nhiều loại mẫu cho máy tự động
- Sử dụng để tách các nucleic acid từ các mẫu mô, tế bào, huyết thanh, huyết tương, dịch phết mũi họng, dịch rửa mũi họng, dịch rửa phế quản (BAL), nước tiểu, phân, đàm, máu toàn phần, dịch phết vùng sinh dục (âm đạo, tử cung, niệu đạo) hoặc dịch lỏng tế bào (LBC) bằng thiết bị xử lý chất lỏng tự động. Bộ kit cung cấp hóa chất cho tinh sạch nucleic acids lên đén 20 µg từ mẫu thích hợp (20 mg mô, 1 x 107 tế bào hoặc lên đến 1ml dịch vi khuẩn nuôi cấy qua đêm) với tỷ lệ A260/280≥1,6 – 1,9 và nồng độ khoảng 20 – 50 ng/µL. 
- Thành phần: LB; BB; WB1; WB2; WB3; EB; Magnetic Beads; LB, Proteinase K; PB; Tub cover
- Điều kiện bảo quản: -20°C
- Tiêu chuẩn chất lượng: CE - IVD</t>
  </si>
  <si>
    <t>Hóa chất PCR phát hiện đồng thời lao và lao kháng thuốc</t>
  </si>
  <si>
    <t>Bộ kit phát hiện đồng thời vi khuẩn lao và lao kháng thuốc
- Kit  phát hiện Mycobacterium tuberculosis (MTB) với giá trị Ct và xác định đồng thời 7 đột biến kháng thuốc Isoniazid và 18 đột biến kháng thuốc Rifampicin
- Thành phần: 4X MTB/MDR TOM; EM1; MTB/DR PC; MTB/DR WTC; nước không chứa RNase, DNA Extraction Solution
- Điều kiện bảo quản: -20°C
- Tiêu chuẩn chất lượng: CE - IVD</t>
  </si>
  <si>
    <t xml:space="preserve"> Hóa chất PCR phát hiện và phân biệt giữa MTB và NTM.</t>
  </si>
  <si>
    <t>Bộ kit phát hiện đồng thời vi khuẩn lao và nhóm vi khuẩn không lao
- Thành phần: 10X MTB/NTMe OM; EM3; MTB/NTMe PC; MTB/NTMe IC; nước không chứa RNase, DNA Extraction Solution
- Điều kiện bảo quản: -20°C
- Tiêu chuẩn chất lượng: CE - IVD</t>
  </si>
  <si>
    <t>Đầu côn 1000 µl sử dụng trên máy tự động</t>
  </si>
  <si>
    <t>Đầu côn cho máy tách chiết tự động 1000 µl
- Chất liệu: Nhựa
-  Loại chuyên dùng cho máy tách chiết tự động loại 72-96 mẫu/lần, bằng nhựa, màu đen, gắn vào giá, có một đầu mỏng, mảnh
- Bảo quản: 25°C (nhiệt độ phòng)
- Đóng gói:  3840 cái/hộp
- Tiêu chuẩn chất lượng: ISO</t>
  </si>
  <si>
    <t>Đầu côn 300 µl sử dụng trên máy tự động</t>
  </si>
  <si>
    <t>Đầu côn cho máy tách chiết tự động 300 µl
- Chất liệu: Nhựa
-  Loại chuyên dùng cho máy tách chiết tự động, bằng nhựa, gắn vào giá, có một đầu mỏng
- Bảo quản: 25°C (nhiệt độ phòng)
- Tiêu chuẩn chất lượng: ISO</t>
  </si>
  <si>
    <t>Khay 96 giếng đáy sâu sử dụng trên máy tự động</t>
  </si>
  <si>
    <t xml:space="preserve">Khay 96 giếng đáy sử dụng cho máy tách chiết tự động
- Chất liệu: Nhựa
- Dùng cho tách chiết DNA, RNA, loại chuyên dùng cho máy tách chiết tự động 
- Bảo quản: 25°C (nhiệt độ phòng)
- Tiêu chuẩn chất lượng: ISO </t>
  </si>
  <si>
    <t>Bộ kit chẩn đoán nhóm vi khuẩn đa kháng bằng kỹ thuật PCR  (RT PCR)</t>
  </si>
  <si>
    <t>Phát hiện đồng thời các gen kháng thuốc  bằng PCR
và xác định đồng thời các gen kháng kháng sinh gram dương và gram âm .
CTX-M[1], Imipenemase[2] (IMP), Klebsiella pneumoniae carbapenemase[2] (KPC), New Delhi Metallo-beta-lactamase[2] (NDM)
Oxacillinase-48[2] (OXA-48), vanA[3], vanB[3], Verona Integron–encoded Metallo-β-Lactamase[2] (VIM),Internal Control (IC)
Tiêu chuẩn chất lượng: ISO hoặc tương đương</t>
  </si>
  <si>
    <t>Multiplex PCR chẩn đoán 18 tác nhân gây bệnh viêm não</t>
  </si>
  <si>
    <t>Multiplex PCR chẩn đoán 25 tác nhân gây bệnh đường tiêu hóa</t>
  </si>
  <si>
    <t xml:space="preserve">Multiplex PCR chẩn đoán 26 tác nhân gây bệnh đường hô hấp </t>
  </si>
  <si>
    <t>Test nhanh xét nghiệm M.tuberculosis complex</t>
  </si>
  <si>
    <t>Test nhanh xét nghiệm M.tuberculosis complex
Bảo quản: 2 - 25ºC
Tiêu chuẩn chất lượng: ISO 13485</t>
  </si>
  <si>
    <t xml:space="preserve">Kháng thể kháng CD56 (dòng MRQ-42) </t>
  </si>
  <si>
    <t>Một ống thuốc thử kháng thể CD56 (MRQ-42) pha loãng trong đệm Tris, pH 7.3-7.7, với BSA 1% và Natri Azide &lt; 0.1%. Vật chủ: thỏ. Lớp kháng thể: IgG1. Nguồn: Dịch nổi. Dùng trên hệ thống nhuộm hóa mô miễn dịch tự động. Tiêu chuẩn: CE/ISO/FDA</t>
  </si>
  <si>
    <t xml:space="preserve">Kháng thể đơn dòng kháng Cytokeratin 19 (dòng A53-B/A2.26) </t>
  </si>
  <si>
    <t>Kháng thể đơn dòng kháng Cytokeratin 19 (A53-B/A2.26)  được hòa tan trong dung dịch đệm Tris, pH 7.3-7.7, với BSA 1% chứa protein vận chuyển và chất bảo quản. Dùng trên hệ thống nhuộm tự động.
Tiêu chuẩn: CE/ISO/FDA</t>
  </si>
  <si>
    <t xml:space="preserve">Kháng thể đơn dòng kháng GFAP (Glial Fibrillary Acidic Protein) (dòng EP672Y) </t>
  </si>
  <si>
    <t>Kháng thể đơn dòng GFAP (Glial Fibrillary Acidic Protein) (EP672Y) được hòa tan trong dung dịch Tris, pH 7.3-7.7, với BSA 1% chứa protein vận chuyển và chất bảo quản. Dùng trên hệ thống nhuộm hóa mô miễn dịch tự động. Tiêu chuẩn: CE/ISO/FDA</t>
  </si>
  <si>
    <t xml:space="preserve">Kháng thể đơn dòng kháng bcl-6 (dòng GI191E/A8) </t>
  </si>
  <si>
    <t>Kháng thể đơn dòng kháng bcl-6 (GI191E/A8) được hòa tan trong dung dịch đệm Tris, pH 7.3-7.7, với BSA 1%  chứa protein vận chuyển và chất bảo quản. Dùng trên hệ thống nhuộm tự động.
Tiêu chuẩn: CE/ISO/FDA</t>
  </si>
  <si>
    <t>Kháng thể đơn dòng Hepatocyte Specific Antigen (dòng OCH1E5)</t>
  </si>
  <si>
    <t>Kháng thể đơn dòng Hepatocyte Specific Antigen (OCH1E5) được hòa tan trong dung dịch Tris, pH 7.3-7.7, với BSA 1% chứa protein vận chuyển và chất bảo quản. Dùng trên hệ thống nhuộm tự động.
Tiêu chuẩn: CE/ISO/FDA</t>
  </si>
  <si>
    <t xml:space="preserve">Kháng thể đơn dòng kháng  DOG-1 (dòng SP31)   </t>
  </si>
  <si>
    <t>Kháng thể đơn dòng kháng  DOG-1 (SP31) được hòa tan trong dung dịch đệm Tris, pH 7.3-7.7, với BSA 1%  và chất bảo quản. Dùng trên hệ thống nhuộm hóa mô miễn dịch tự động. Tiêu chuẩn: CE/ISO/FDA</t>
  </si>
  <si>
    <t>Kháng thể đơn dòng CDX-2 (dòng EPR2764Y)</t>
  </si>
  <si>
    <t>Kháng thể đơn dòng CDX-2 (EPR2764Y) được hòa tan trong dung dịch Tris, pH 7.3-7.7, với BSA 1% chứa protein vận chuyển và chất bảo quản. Dùng trên hệ thống nhuộm tự động. Tiêu chuẩn: CE/ISO/FDA</t>
  </si>
  <si>
    <t>Kháng thể đa dòng GLUT-1 (Glucose transporter -1)</t>
  </si>
  <si>
    <t>Kháng thể đa dòng GLUT-1 được hòa tan trong dung dịch Tris, pH 7.3-7.7, với BSA 1% chứa protein vận chuyển và chất bảo quản. Dùng trên hệ thống nhuộm hóa mô miễn dịch tự động. Tiêu chuẩn: CE/ISO/FDA</t>
  </si>
  <si>
    <t>Kháng thể đơn dòng WT1 (dòng 6F-H2)</t>
  </si>
  <si>
    <t>Kháng thể đơn dòng WT1 (6F-H2)được hòa tan trong dung dịch Tris, pH 7.3-7.7, với BSA 1% chứa protein vận chuyển và chất bảo quản. Dùng trên hệ thống nhuộm tự động.
Tiêu chuẩn: CE/ISO/FDA</t>
  </si>
  <si>
    <t xml:space="preserve">Kháng thể đơn dòng CD31 (dòng JC70) </t>
  </si>
  <si>
    <t>Kháng thể đơn dòng CD31 (JC70) được hòa tan trong dung dịch Tris, pH 7.3-7.7, với BSA 1% chứa protein vận chuyển và chất bảo quản. Dùng trên hệ thống nhuộm tự động. Tiêu chuẩn: CE/ISO/FDA</t>
  </si>
  <si>
    <t xml:space="preserve">Kháng thể đơn dòng Myogenin (dòng F5D) </t>
  </si>
  <si>
    <t>Kháng thể đơn dòng Myogenin (F5D) được hòa tan trong dung dịch Tris, pH 7.3-7.7, với BSA 1% chứa protein vận chuyển và chất bảo quản. Dùng trên hệ thống nhuộm tự động.
Tiêu chuẩn: CE/ISO/FDA</t>
  </si>
  <si>
    <t>Kháng thể đơn dòng kháng PAX8 (dòng MRQ-50)</t>
  </si>
  <si>
    <t>Kháng thể đơn dòng PAX8 (MRQ-50) được hòa tan trong dung dịch Tris, pH 7.3-7.7, với BSA 1% chứa protein vận chuyển và chất bảo quản. Dùng trên hệ thống nhuộm hóa mô miễn dịch tự động. Tiêu chuẩn: CE/ISO/FDA</t>
  </si>
  <si>
    <t xml:space="preserve">Kháng thể đơn dòng Thyroglobulin </t>
  </si>
  <si>
    <t>Kháng thể đơn dòng Thyroglobulin (2H11+6E1) được hòa tan trong dung dịch Tris, pH 7.3-7.7, với BSA 1% chứa protein vận chuyển và chất bảo quản. Dùng trên hệ thống nhuộm tự động.
Tiêu chuẩn: CE/ISO/FDA</t>
  </si>
  <si>
    <t xml:space="preserve">Kháng thể đa dòng TdT (Terminal Deoxynucleotidyl Transferase) </t>
  </si>
  <si>
    <t>Kháng thể đa dòng TdT (Terminal Deoxynucleotidyl Transferase) được hòa tan trong dung dịch Tris, pH 7.3-7.7, với BSA 1% chứa protein vận chuyển và chất bảo quản. Dùng trên hệ thống nhuộm tự động.
Tiêu chuẩn: CE/ISO/FDA</t>
  </si>
  <si>
    <t>Kháng thể đa dòng Alpha-Fetoprotein (AFP)</t>
  </si>
  <si>
    <t>Kháng thể đa dòng Alpha-Fetoprotein (AFP) được hòa tan trong dung dịch Tris, pH 7.3-7.7, với BSA 1% chứa protein vận chuyển và chất bảo quản. Dùng trên hệ thống nhuộm tự động.
Tiêu chuẩn: CE/ISO/FDA</t>
  </si>
  <si>
    <t xml:space="preserve">Kháng thể đơn dòng Oct-4 (dòng MRQ-10) </t>
  </si>
  <si>
    <t>Kháng thể đơn dòng Oct-4 (MRQ-10) được hòa tan trong dung dịch Tris, pH 7.3-7.7, với BSA 1% chứa protein vận chuyển và chất bảo quản. Dùng trên hệ thống nhuộm hóa mô miễn dịch tự động. Tiêu chuẩn: CE/ISO/FDA</t>
  </si>
  <si>
    <t xml:space="preserve">Kháng thể đơn dòng CD2 (dòng MRQ-11) </t>
  </si>
  <si>
    <t>Kháng thể đơn dòng CD2 (MRQ-11) được hòa tan trong dung dịch Tris, pH 7.3-7.7, với BSA 1% chứa protein vận chuyển và chất bảo quản. Dùng trên hệ thống nhuộm tự động.
Tiêu chuẩn: CE/ISO/FDA</t>
  </si>
  <si>
    <t xml:space="preserve">Kháng thể đơn dòng kháng Placental Alkaline Phosphatase (PLAP) (dòng NB10) </t>
  </si>
  <si>
    <t>Kháng thể đơn dòng Placental Alkaline Phosphatase (PLAP) (NB10) được hòa tan trong dung dịch Tris, pH 7.3-7.7, với BSA 1% chứa protein vận chuyển và chất bảo quản. Dùng trên hệ thống nhuộm hóa mô miễn dịch tự động. Tiêu chuẩn: CE/ISO/FDA</t>
  </si>
  <si>
    <t xml:space="preserve">Kháng thể kháng Inhibin,(dòng alpha R1) </t>
  </si>
  <si>
    <t>Kháng thể Inhibin, alpha (R1) chứa thuốc thử đã được pha loãng trong đệm Tris, pH 7.3-7.7, với BSA 1% và Natri Azide &lt; 0.1%. Vật chủ: chuột. Lớp kháng thể: IgG2a. Nguồn: Dịch nổi. Dùng trên hệ thống nhuộm hóa mô miễn dịch tự động. Tiêu chuẩn: CE/ISO/FDA</t>
  </si>
  <si>
    <t xml:space="preserve">Kháng thể đơn dòng Glypican-3 (dòng 1G12) </t>
  </si>
  <si>
    <t>Kháng thể đơn dòng Glypican-3 (1G12) được hòa tan trong dung dịch Tris, pH 7.3-7.7, với BSA 1% chứa protein vận chuyển và chất bảo quản.Dùng trên hệ thống nhuộm hóa mô miễn dịch tự động. Tiêu chuẩn: CE/ISO/FDA</t>
  </si>
  <si>
    <t xml:space="preserve">Kháng thể đơn dòng GATA3 (dòng L50-823)  </t>
  </si>
  <si>
    <t>Kháng thể đơn dòng GATA3 (L50-823)  được hòa tan trong dung dịch Tris, pH 7.3-7.7, với BSA 1% chứa protein vận chuyển và chất bảo quản. Dùng trên hệ thống nhuộm hóa mô miễn dịch tự động. Tiêu chuẩn: CE/ISO/FDA</t>
  </si>
  <si>
    <t xml:space="preserve">Kháng thể đơn dòng kháng CA-125 (dòng OC125)  </t>
  </si>
  <si>
    <t>Kháng thể đơn dòng kháng CA-125 (OC125)  được hòa tan trong dung dịch đệm Tris, pH 7.3-7.7, với BSA 1%  và chất bảo quản. Dùng trên hệ thống nhuộm hóa mô miễn dịch tự động. Tiêu chuẩn: CE/ISO/FDA</t>
  </si>
  <si>
    <t>Kháng thể đơn dòng kháng CA 19-9 (dòng 121SLE)</t>
  </si>
  <si>
    <t>Kháng thể đơn dòng CA 19-9 (121SLE) được hòa tan trong dung dịch Tris, pH 7.3-7.7, với BSA 1% chứa protein vận chuyển và chất bảo quản. Dùng trên hệ thống nhuộm hóa mô miễn dịch tự động. Tiêu chuẩn: CE/ISO/FDA</t>
  </si>
  <si>
    <t xml:space="preserve">Kháng thể đơn dòng Beta-Catenin </t>
  </si>
  <si>
    <t>Kháng thể đơn dòng Beta-Catenin (14) được hòa tan trong dung dịch Tris, pH 7.3-7.7, với BSA 1% chứa protein vận chuyển và chất bảo quản. Dùng trên hệ thống nhuộm tự động.
Tiêu chuẩn: CE/ISO/FDA</t>
  </si>
  <si>
    <t>Một ống thuốc thử kháng thể CD45 (LCA) (2B11 and PD7/26)</t>
  </si>
  <si>
    <t>Kháng thể CD45 (LCA) (2B11 &amp; PD7/26) pha loãng trong đệm Tris, pH 7.3-7.7, với BSA 1% và Natri Azide &lt; 0.1%.
Lớp kháng thể: 2B11: IgG1/k &amp; PD7/26: IgG1/k . Dùng trên hệ thống nhuộm hóa mô miễn dịch tự động. Tiêu chuẩn: CE/ISO/FDA</t>
  </si>
  <si>
    <t>Kháng thể đơn dòng kháng CD34</t>
  </si>
  <si>
    <t>Kháng thể đơn dòng kháng CD34 được hòa tan trong dung dịch đệm với protein vận chuyển và chất bảo quản. Dùng trên hệ thống nhuộm hóa mô miễn dịch tự động. Tiêu chuẩn: CE/ISO/FDA</t>
  </si>
  <si>
    <t xml:space="preserve">Kháng thể đơn dòng kháng SM Actin (1A4)  </t>
  </si>
  <si>
    <t>Kháng thể đơn dòng kháng SM Actin (1A4) được hòa tan trong dung dịch  chứa protein vận chuyển và chất bảo quản. Dùng trên hệ thống nhuộm hóa mô miễn dịch tự động. Tiêu chuẩn: CE/ISO/FDA</t>
  </si>
  <si>
    <t xml:space="preserve">Kháng thể đa dòng kháng CEA (dòng CEA31) </t>
  </si>
  <si>
    <t>Kháng thể đa dòng kháng CEA được hòa tan trong dung dịch đệm với protein vận chuyển và chất bảo quản. Dùng trên hệ thống nhuộm hóa mô miễn dịch tự động. Tiêu chuẩn: CE/ISO/FDA</t>
  </si>
  <si>
    <t xml:space="preserve">Kháng thể CD21 (EP3093) </t>
  </si>
  <si>
    <t>Một ống thuốc thử kháng thể CD21 (EP3093) chứa thuốc thử đã được pha loãng đủ cho 50 xét nghiệm.
Pha loãng trong đệm Tris, pH 7.3-7.7, với BSA 1% và Natri Azide &lt; 0.1%. 
Dùng trên hệ thống nhuộm hóa mô miễn dịch tự động. Tiêu chuẩn: CE/ISO/FDA</t>
  </si>
  <si>
    <t xml:space="preserve">Kháng thể đa dòng kháng Myeloperoxidase </t>
  </si>
  <si>
    <t>Kháng thể đa dòng kháng Myeloperoxidase được hòa tan trong dung dịch đệm với protein vận chuyển và chất bảo quản. Dùng trên hệ thống nhuộm hóa mô miễn dịch tự động. Tiêu chuẩn: CE/ISO/FDA</t>
  </si>
  <si>
    <t xml:space="preserve">Kháng đa dòng thể kháng Napsin A </t>
  </si>
  <si>
    <t>Kháng thể đơn dòng kháng Napsin A, được hòa tan trong dung dịch đệm với protein vận chuyển và chất bảo quản. Dùng trên hệ thống nhuộm hóa mô miễn dịch tự động. Tiêu chuẩn: CE/ISO/FDA</t>
  </si>
  <si>
    <t>Kháng thể đơn dòng kháng MUM1 (dòng MRQ-43)</t>
  </si>
  <si>
    <t>Một ống thuốc thử kháng thể MUM1 (MRQ-43) pha loãng trong đệm Tris, pH 7.3-7.7, với BSA 1% và Natri Azide &lt; 0.1%. Dùng trên hệ thống nhuộm hóa mô miễn dịch tự động. Tiêu chuẩn: CE/ISO/FDA</t>
  </si>
  <si>
    <t>Kháng thể đơn dòng kháng CD1a ( dòng EP3622)</t>
  </si>
  <si>
    <t>Thuốc thử kháng thể CD1a (EP3622) pha loãng trong đệm Tris, pH 7.3-7.7, với BSA 1% và Natri Azide &lt; 0.1%. Dùng trên hệ thống nhuộm hóa mô miễn dịch tự động. Tiêu chuẩn: CE/ISO/FDA</t>
  </si>
  <si>
    <t>05267277001 Calcitonin (polyclonal)</t>
  </si>
  <si>
    <t>Kháng thể Calcitonin pha loãng trong đệm Tris, pH 7.3-7.7, với BSA 1% và Natri Azide &lt; 0.1%. Dùng trên hệ thống nhuộm hóa mô miễn dịch tự động. Tiêu chuẩn: CE/ISO/FDA</t>
  </si>
  <si>
    <t>Test nhanh thẩm thấu 2 chiều dùng chẩn đoán vi khuẩn H.Pylori kèm xác định CIM trong mẫu máu (WB/plasma,serum)-MP</t>
  </si>
  <si>
    <t>Xét nghiệm nhanh phát hiện kháng thể kháng CIM của vi khuẩn Helicobacter pylori có trong mẫu máu (Huyết thanh, huyết tương, máu toàn phần) dùng để chẩn đoán H. pylori và phát hiện tình trạng đang nhiễm. 
 - Kỹ thuật xét nghiệm miễn dịch
 - Phương pháp thẩm thấu 2 chiều
 - Thành phần của que thử xét nghiệm
    * Giếng mẫu: Kháng nguyên H. pylori bất hoạt và kháng thể kháng IgG người cộng hợp chỉ thị vàng.
    * Vạch chứng: Protein A gắn IgG người và cộng hợp chỉ thị vàng kháng IgG người.
    * Thành phần dung dịch đệm:  0,1% sodium azide
- Điều kiện bảo quản: 2°C - 28 °C
- Tiêu chuẩn chất lượng: ISO 13485</t>
  </si>
  <si>
    <t>Gioang cho khớp nối máy xét nghiệm hơi thở C13 vàng (cam)</t>
  </si>
  <si>
    <t>Gioăng (vàng) là khớp nối giữa túi lấy mẫu xét nghiệm hơi thở và máy định danh vi khuẩn H. pylori bằng phương pháp quang phổ hồng ngoại trong xét nghiệm hơi thở chẩn đoán H. pylori.
- Chất liệu: cao su
- Điều kiện bảo quản: nơi khô ráo, nhiệt độ không quá 30°C
- Tiêu chuẩn chất lượng: ISO 13485</t>
  </si>
  <si>
    <t>Bộ lọc khí dùng theo máy xét nghiệm hơi thở C13</t>
  </si>
  <si>
    <t>Bộ phận lọc khí CO2 dùng cho máy POCone
- Đặc tính, công dụng: Là vật tư đi kèm sử dụng cho máy POCone, chức năng: Hấp thụ khí CO2 trong nguồn cấp khí của máy.
- Chất liệu: chứa Lithium hydroxide (LiOH)
- Điều kiện bảo quản: nơi khô ráo, nhiệt độ không quá 30°C. Phân loại và xử lý như chất thải y tế.
- Tiêu chuẩn chất lượng: ISO 13485</t>
  </si>
  <si>
    <t>Gioang cho khớp nối máy xét nghiệm hơi thở C13 đen (cam)</t>
  </si>
  <si>
    <t>Gioăng (đen) là khớp nối giữa túi lấy mẫu xét nghiệm hơi thở và máy định danh vi khuẩn H. pylori bằng phương pháp quang phổ hồng ngoại trong xét nghiệm hơi thở chẩn đoán H. pylori.
- Chất liệu: cao su
- Điều kiện bảo quản: nơi khô ráo, nhiệt độ không quá 30°C
- Tiêu chuẩn chất lượng: ISO 13485</t>
  </si>
  <si>
    <t>Bộ xét nghiệm chẩn đoán nhiễm trùng Helicobacter Pylori (gồm 01 viên urea C13 100mg + 2 túi mẫu khí thở)</t>
  </si>
  <si>
    <t xml:space="preserve"> Bộ Xét nghiệm hơi thở chẩn đoán nhiễm trùng Helicobacter pylori (H. pylori) bằng phương pháp xét nghiệm hơi thở không xâm lấn. 
- Thành phần: 
   * 1 viên Urea 100mg: Viên nén bao phim chứa 100 mg urea (13C) và các tá dược. Không cần súc miệng lại với nước sau khi uống thuốc.
   * 2 túi lấy mẫu khí thở: Túi vô trùng plastic phức hợp, gắn ống kết nối có van 1 chiều. Kích thước:  Rộng 11cm x dài 17 cm x dày 0,125 mm. 
- Điều kiện bảo quản: Nơi khô ráo, nhiệt độ không quá 30°C
- Tiêu chuẩn chất lượng: ISO 13485</t>
  </si>
  <si>
    <t>Hóa chất xét nghiệm HBsAg</t>
  </si>
  <si>
    <t xml:space="preserve">Xét nghiệm miễn dịch in vitro dùng để định tính kháng nguyên bề mặt viêm gan B (HBsAg) trong huyết thanh và huyết tương người.
Xét nghiệm miễn dịch điện hóa phát quang “ECLIA”
Nguyên lý xét nghiệm
Nguyên lý bắt cặp. Tổng thời gian xét nghiệm: 18 phút.
Thuốc thử - dung dịch tham gia xét nghiệm
Bộ thuốc thử (M, R1, R2) được dán nhãn HBSAG II.
M Vi hạt phủ streptavidin (nắp trong):
Vi hạt phủ streptavidin, chất bảo quản.
R1 Anti-HBsAg-Ab~biotin (nắp xám):
Hai kháng thể đơn dòng đặc hiệu kháng HBsAg (chuột)
&gt; 0.5 mg/L; đệm phosphate 100 mmol/L, pH 7.5; chất bảo quản.
R2 Anti-HBsAg-Ab~Ru(bpy) (nắp đen): Kháng thể đơn dòng kháng HBsAg (chuột), kháng thể đa dòng kháng HBsAg (cừu) đánh dấu phức hợp ruthenium &gt; 1.5 mg/L; đệm phosphate 100 mmol/L, pH 8.0; chất bảo quản.
HBSAG II Cal1 Mẫu chuẩn âm tính 1 (nắp trắng),  Huyết thanh người; chất bảo quản.
HBSAG II Cal2 Mẫu chuẩn dương tính 2 (nắp đen): HBsAg khoảng 0.5 IU/mL trong huyết thanh người; chất bảo quản.
Tiêu chuẩn chất lượng: CE/ FDA/ ISO
Bảo quản ở 2 - 8°C.
</t>
  </si>
  <si>
    <t>Hóa chất định tính Anti-HCV phương pháp điện hóa phát quang trên máy miễn dịch tự động</t>
  </si>
  <si>
    <t>Hóa chất định tính Anti-HCV phương pháp điện hóa phát quang
- Công dụng/Đặc tính: là một xét nghiệm chẩn đoán in vitro dùng để phát hiện định tính kháng thể kháng vi rút viêm gan C (HCV) trong huyết thanh và huyết tương người. Xét nghiệm miễn dịch điện hóa phát quang.
- Thành phần:
*M: Vi hạt phủ streptavidin 0,72 mg/mL; chất bảo quản.
*R1: HCV-specific antigens~biotin: Kháng nguyên đặc hiệu HCV đánh dấu biotin, đệm HEPESb), pH 7,4; chất bảo quản.
*R2: HCV-specific antigens~Ru(bpy): Kháng nguyên đặc hiệu HCV đánh dấu phức hợp ruthenium ≥ 0,3 mg/L, đệm HEPES, pH 7,4; chất bảo quản.
*AHCV 2 Cal1: Mẫu chuẩn âm tính 1: Huyết thanh người, âm tính với kháng thể kháng HCV; chất bảo quản.
*AHCV 2 Cal2: Mẫu chuẩn dương tính 2: Huyết thanh người dương tính với kháng thể kháng HCV; chất bảo quản. Không phản ứng với HBsAg, kháng thể kháng HIV 1/2.
- Điều kiện bảo quản: 2-8°C
- Tiêu chuẩn chất lượng: CE/ISO</t>
  </si>
  <si>
    <t>Hóa chất Định lượng NH3 trên máy tự động</t>
  </si>
  <si>
    <t xml:space="preserve">Xét nghiệm men in vitro dùng để định lượng ammonia trong huyết tương người theo phương pháp men sử dụng glutamate dehydrogenase.
Thành phần
R1 Đệm BICINE: 330 mmol/L, pH 8,3; GLDH (vi khuẩn): ≥ 234 µkat/L; 2‑oxoglutarate: 50 mmol/L.
R3 NADPH: ≥ 1,0 mmol/L.
Khoảng đo: 10‑1000 µmol/L (17‑1703 µg/dL)
Tiêu chuẩn chất lượng: CE/ISO
Điều kiện bảo quản: 2-8°C
</t>
  </si>
  <si>
    <t>Hóa chất định lượng Ethanol trên máy tự động</t>
  </si>
  <si>
    <t>- Công dụng/Đặc tính:
*Xét nghiệm in vitro dùng để định lượng ethanol trong huyết thanh, huyết tương và nước tiểu người.
Phương pháp men sử dụng alcohol dehydrogenase.
- Thành phần:
*R1 Đệm; chất bảo quản
*R3 (STAT R2) NAD (nấm men): ≥ 3 mmol/L; ADH (EC 1.1.1.1; nấm men; 25 °C): ≥ 617 µkat/L (37 U/mL).
- Khoảng đo: 2.20‑108 mmol/L (0.101‑4.98 g/L, 10.1‑498 mg/dL)
- Bảo quản ở 2‑8 °C
- Tiêu chuẩn chất lượng: CE/ISO</t>
  </si>
  <si>
    <t xml:space="preserve">Dung dịch kiểm chuẩn TSH </t>
  </si>
  <si>
    <t xml:space="preserve">Dung dịch kiểm chuẩn TSH 
- Là một hỗn hợp huyết thanh ngựa (Mẫu chứng 1) và một hỗn hợp huyết thanh người với TSH người (Mẫu chứng 2) ở hai khoảng nồng độ, dùng để chuẩn xét nghiệm định lượng TSH trên máy xét nghiệm miễn dịch.
- Thuốc thử - dung dịch tham gia xét nghiệm
▪ Mẫu chuẩn 1
▪ Mẫu chuẩn 2
Nồng độ của Mẫu chuẩn 1 trong huyết thanh ngựa khoảng 0 μIU/mL; Mẫu chuẩn 2 chứa khoảng 1.5 μIU/mL TSH (người) trong huyết thanh người.
-Tiêu chuẩn chất lượng: CE/ISO
-Điều kiện bảo quản: 2-8°C
</t>
  </si>
  <si>
    <t>Hóa chất định lượng Bilirubin toàn phần trên máy sinh hóa tự động</t>
  </si>
  <si>
    <t xml:space="preserve">Hóa chất định lượng Bilirubin toàn phần
- Xét nghiệm in vitro dùng để định lượng bilirubin toàn phần trong huyết thanh và huyết tương của người lớn và trẻ sơ sinh trên các hệ thống.
-Khoảng đo: 
BILT3, ACN 8712: 2.5‑550 µmol/L (0.146‑32.2 mg/dL)
SBIL3, ACN 8711 (STAT): 2.5‑650 µmol/L (0.146‑38.0 mg/dL)
-Thuốc thử - dung dịch tham gia xét nghiệm
R1 Phosphate: 25 mmol/L; chất tẩy; chất ổn định; pH 1,0
R3 (STAT R2) Muối 3,5‑dichlorophenyl diazonium: ≥ 1,35 mmol/L
-Tiêu chuẩn chất lượng: CE/ISO
-Điều kiện bảo quản: 2-8°C
</t>
  </si>
  <si>
    <t xml:space="preserve">Hóa chất xét nghiệm PSA </t>
  </si>
  <si>
    <t xml:space="preserve">Hóa chất xét nghiệm PSA
- Đặc tính: Xét nghiệm này, dùng trong chẩn đoán in vitro để định lượng kháng nguyên đặc hiệu tuyến tiền liệt toàn phần (tự do + phức hợp) trong huyết thanh và huyết tương người. Xét nghiệm miễn dịch điện hóa phát quang. Tổng thời gian xét nghiệm 18 phút. Các thuốc thử ở dạng sẵn sàng để sử dụng.
- Thành phần: 
M: Vi hạt phủ Streptavidin 0,72 mg/mL. 
R1 Anti-PSA-Ab~biotin: Kháng thể đơn dòng kháng PSA đánh dấu biotin (chuột) 1,5 mg/L; đệm phosphate 100 mmol/L, pH 6,0.
R2 Anti-PSA-Ab~Ru(bpy): Kháng thể đơn dòng kháng PSA (chuột) đánh dấu phức hợp ruthenium 1,0 mg/L; đệm phosphate 100 mmol/L, pH 6,0; 
- Tiêu chuẩn chất lượng: CE/ ISO
- Bảo quản ở 2 - 8⁰C.
</t>
  </si>
  <si>
    <t>Hóa chất định lượng Anti-HBs</t>
  </si>
  <si>
    <t xml:space="preserve">Hóa chất định lượng Anti-HBs
- Đặc tính: là xét nghiệm định lượng kháng thể của người kháng kháng nguyên bề mặt vi rút Viêm gan B trong huyết thanh/ huyết tương người theo phương pháp Điện hóa phát quang.  Nguyên lý bắt cặp. Thời gian xét nghiệm 18 phút.
- Thuốc thử - dung dịch tham gia xét nghiệm
* M: Vi hạt phủ Streptavidin 0,72  mg/mL; chất bảo quản.
* R1 HBsAg~biotin: HBsAg (ad/ay) người/tái tổ hợp đánh dấu biotin, &gt; 0,5 mg/L; đệm MES (b) 85 mmol/L, pH 6,5; chất bảo quản.
* R2 HBsAg~Ru(bpy): HBsAg (ad/ay) người/tái tổ hợp, đánh dấu phức hợp ruthenium &gt; 0,3 mg/L; đệm MES 85 mmol/L, pH 6,5; chất bảo quản. 
* Mẫu chuẩn 1: Kháng thể kháng HBs (người) trong huyết thanh người.
*  Mẫu chuẩn 2: Kháng thể kháng HBs (người) trong huyết thanh người.
- Tiêu chuẩn chất lượng: CE/ ISO
- Bảo quản ở 2 - 8°C.
</t>
  </si>
  <si>
    <t>Hóa chất định tính Anti-HCV phương pháp điện hóa phát quang</t>
  </si>
  <si>
    <t xml:space="preserve">Hóa chất định tính Anti-HCV phương pháp điện hóa phát quang
- Đặc tính: Xét nghiệm chẩn đoán in vitro dùng để phát hiện định tính kháng thể kháng vi rút viêm gan C trong huyết thanh và huyết tương người, công nghệ điện hóa phát quang.
- Thuốc thử - dung dịch tham gia xét nghiệm
* M: Vi hạt phủ Streptavidin 0,72 mg/mL; chất bảo quản.
* R1 HCV-specific antigens~biotin: Kháng nguyên đặc hiệu HCV đánh dấu biotin, đệm HEPES, pH 7,4. * R2 HCV-specific antigens~Ru(bpy): Kháng nguyên đặc hiệu HCV đánh dấu phức hợp ruthenium ≥ 0,3 mg/L, đệm HEPES, pH 7,4.
* Mẫu chuẩn âm tính 1: Huyết thanh người, chất bảo quản.
* Mẫu chuẩn dương tính 2: Huyết thanh người dương tính với kháng thể kháng HCV; chất bảo quản. Không phản ứng với HBsAg, kháng thể kháng HIV 1/2. 
- Độ nhạy: 100 % 
- Tiêu chuẩn chất lượng: CE/ FDA/ ISO
- Bảo quản ở 2 - 8°C.
</t>
  </si>
  <si>
    <t>Hóa chất định lượng FT4 phương pháp điện hóa phát quang</t>
  </si>
  <si>
    <t xml:space="preserve">Hóa chất định lượng FT4 phương pháp điện hóa phát quang
- Là xét nghiệm miễn dịch in vitro dùng để định lượng thyroxine tự do trong huyết thanh và huyết tương người. Xét nghiệm miễn dịch điện hóa phát quang. Nguyên lý cạnh tranh. Tổng thời gian xét nghiệm: 18 phút.
- Thuốc thử - dung dịch tham gia xét nghiệm
M: Vi hạt phủ streptavidin 0.72 mg/mL.
R1 Anti‑T4-Ab~Ru(bpy): Kháng thể đa dòng kháng T4 (cừu) đánh dấu phức hợp ruthenium 75 ng/mL; đệm phosphate 100 mmol/L, pH 7.0.
R2 T4~biotin: T4 đánh dấu biotin 2.5 ng/mL; đệm phosphate 100 mmol/L, pH 7.0.
- Tiêu chuẩn chất lượng: CE/ ISO
- Bảo quản ở 2 - 8⁰C.
</t>
  </si>
  <si>
    <t>Hóa chất định lượng HDL-C trên máy tự động</t>
  </si>
  <si>
    <t xml:space="preserve">Hóa chất định lượng HDL-C
- Là xét nghiệm in vitro dùng để định lượng HDL-cholesterol trong huyết thanh và huyết tương người. Nguyên lý xét nghiệm đo màu sử dụng men đồng nhất. Khoảng đo: 0.08‑3.88 mmol/L (3.09‑150 mg/dL).
- Thuốc thử-dung dịch tham gia xét nghiệm:
R1 Đệm TAPSO: 62,1 mmol/L, pH 7,77; polyanion: 1,25 g/L; EMSE: 1,08 mmol/L; ascorbate oxidase (dưa chuột): ≥ 50 μkat/L; peroxidase (củ cải): ≥ 166,7 μkat/L; chất tẩy; BSA: 2,0 g/L.
R2 Đệm Bis-Tris: 20,1 mmol/L, pH 6,70; cholesterol esterase (vi sinh): ≥ 7,5 μkat/L; cholesterol oxidase (E. coli tái tổ hợp): ≥ 7,17 μkat/L; cholesterol oxidase (vi sinh): ≥ 76,7 μkat/L; peroxidase (củ cải): ≥ 333 μkat/L; 4‑amino‑antipyrine: 1,48 mmol/L; BSA: 3,0 g/L; chất tẩy.
- Tiêu chuẩn chất lượng: CE/ ISO
- Bảo quản ở 2 - 8°C.
</t>
  </si>
  <si>
    <t>Hóa chất định lượng T3 phương pháp điện hóa phát quang</t>
  </si>
  <si>
    <t xml:space="preserve">Hóa chất định lượng T3 phương pháp điện hóa phát quang
- Là xét nghiệm miễn dịch dùng để định lượng triiodothyronine toàn phần trong huyết thanh và huyết tương người. Xét nghiệm miễn dịch điện hóa phát quang. Nguyên lý cạnh tranh. Tổng thời gian xét nghiệm 18 phút, Ở dạng sẵn sàng để sử dụng.
- Thuốc thử - dung dịch tham gia xét nghiệm
M: Vi hạt phủ streptavidin 0,72 mg/mL.
R1: Anti‑T3-Ab~Ru(bpy): Kháng thể đa dòng kháng T3 (cừu) đánh dấu phức hợp ruthenium 75 ng/mL; ANS 0,8 mg/mL; đệm phosphate 100 mmol/L, pH 7,4.
R2: T3~biotin: T3 đánh dấu biotin 3 ng/mL; ANS 0,8 mg/mL; đệm phosphate 100 mmol/L, pH 7,4.
Khoảng đo: 0.300-10.0 nmol/L (hoặc 0.195-6.51 ng/mL).
Giá trị sinh học: 1,3 - 3,1 nmol/L
- Tiêu chuẩn chất lượng: CE/ ISO
- Bảo quản ở 2 - 8°C.
</t>
  </si>
  <si>
    <t>Hóa chất định lượng TSH phương pháp điện hóa phát quang</t>
  </si>
  <si>
    <t xml:space="preserve">Hóa chất định lượng TSH phương pháp điện hóa phát quang
- Là xét nghiệm miễn dịch in vitro dùng để định lượng thyrotropin trong huyết thanh và huyết tương người.
Xét nghiệm miễn dịch điện hóa phát quang. Nguyên lý bắt cặp (ECL/Sandwich). Tổng thời gian xét nghiệm 18 phút.
- Thuốc thử - dung dịch tham gia xét nghiệm
M: Vi hạt phủ streptavidin 0.72 mg/mL.
R1 Anti-TSH-Ab~biotin: Kháng thể đơn dòng kháng TSH (chuột) đánh dấu biotin 2.0 mg/L; đệm phosphate 100 mmol/L, pH 7.2.
R2 Anti-TSH-Ab~Ru(bpy): Kháng thể đơn dòng kháng TSH (chuột/người) đánh dấu phức hợp ruthenium 1.5 mg/L; đệm phosphate 100 mmol/L, pH 7.2.
Khoảng đo: 0.005-100 uIU/mL
Giá trị sinh học: 0,27 - 4,2 uIU/mL
- Tiêu chuẩn chất lượng: CE/ ISO
- Bảo quản ở 2 - 8°C.
</t>
  </si>
  <si>
    <t>Hóa chất định lượng T4 phương pháp điện hóa phát quang</t>
  </si>
  <si>
    <t xml:space="preserve">Hóa chất định lượng T4 phương pháp điện hóa phát quang
- Là xét nghiệm miễn dịch dùng để định lượng thyroxine trong huyết thanh và huyết tương người.  
Xét nghiệm miễn dịch điện hóa phát quang. Nguyên lý cạnh tranh.Tổng thời gian xét nghiệm 18 phút; ở dạng sẵn sàng để sử dụng.
- Thành phần:
M: Vi hạt phủ streptavidin 0,72 mg/mL.
R1: Anti‑T4-Ab~Ru(bpy): Kháng thể đa dòng kháng T4 (cừu) đánh dấu phức hợp ruthenium 100 ng/mL; ANS 1 mg/mL; đệm phosphate 100 mmol/L, pH 7,4; chất bảo quản.
R2: T4~biotin: T4 đánh dấu biotin 20 ng/mL; đệm phosphate 100 mmol/L, pH 7,4.
Khoảng đo: 5.40-320 nmol/L
Giá trị sinh học: 66 - 181 nmol/L
Tiêu chuẩn chất lượng: CE/ ISO
Bảo quản ở 2 - 8°C.
</t>
  </si>
  <si>
    <t>Hóa chất định lượng CRP trên máy sinh hóa</t>
  </si>
  <si>
    <t xml:space="preserve">Hóa chất định lượng CRP
- Là xét nghiệm in vitro dùng để định lượng protein phản ứng C (CRP) trong huyết thanh và huyết tương người. Nguyên lý xét nghiệm vi hạt đo độ đục miễn dịch tăng cường. Thuốc thử ở dạng sẵn sàng sử dụng
- Thuốc thử - dung dịch tham gia xét nghiệm
R1 Đệm TRIS với albumin huyết thanh bò và globulin miễn dịch (chuột).
R2 Hạt latex phủ kháng thể kháng CRP (chuột) trong đệm glycine;
- Bảo quản ở 2‑8 °C
- Tiêu chuẩn chất lượng: CE/ISO
</t>
  </si>
  <si>
    <t>Hóa chất xét nghiệm Free PSA</t>
  </si>
  <si>
    <t xml:space="preserve">Xét nghiệm miễn dịch in vitro dùng để định lượng kháng nguyên đặc hiệu tuyến tiền liệt tự do trong huyết thanh và huyết tương người. Xét nghiệm miễn dịch điện hóa phát quang. Tổng thời gian xét nghiệm 18 phút. Các thuốc thử trong hộp được đựng trong một bộ các chai sẵn sàng để sử dụng.
Bộ thuốc thử được dán nhãn FPSA. M Vi hạt phủ Streptavidin (nắp trong), 1 chai, 6,5 mL: Vi hạt phủ Streptavidin 0,72 mg/mL; chất bảo quản. R1 Anti-PSA-Ab~biotin (nắp xám): Kháng thể đơn dòng kháng PSA đánh dấu biotin (chuột) 2 mg/L; đệm phosphate 100 mmol/L, pH 7,4; chất bảo quản. R2 Anti-PSA-Ab~Ru(bpy) (nắp đen): Kháng thể đơn dòng kháng PSA (chuột) đánh dấu phức hợp ruthenium 1,0 mg/L; đệm phosphate 100 mmol/L, pH 7,4; chất bảo quản
Tiêu chuẩn CE/ ISO 13485
Bảo quản ở 2 - 8°C.
</t>
  </si>
  <si>
    <t>Hóa chất định lượng TSH phương pháp điện hóa phát quang trên máy tự động</t>
  </si>
  <si>
    <t xml:space="preserve">Xét nghiệm miễn dịch in vitro dùng để định lượng thyrotropin trong
huyết thanh và huyết tương người.
Xét nghiệm miễn dịch điện hóa phát quang “ECLIA”
(electrochemiluminescence immunoassay) Phương pháp miễn dịch bắt cặp (ECL/Sandwich). Tổng thời gian xét nghiệm 18 phút. Các thuốc thử trong hộp được đựng trong một bộ các chai sẵn sàng để sử dụng
Bộ thuốc thử được dán nhãn TSH.
M: Vi hạt phủ Streptavidin: Vi hạt phủ Streptavidin 0,72 mg/mL, chất bảo quản.
R1: Anti-TSH-Ab~biotin: Kháng thể đơn dòng kháng TSH đánh dấu biotin (chuột) 2,0 mg/L; đệm phosphate 100 mmol/L, pH 7,2; chất bảo quản.
R2: Anti-TSH-Ab~Ru(bpy): Kháng thể đơn dòng kháng TSH (chuột/người) đánh dấu phức
hợp ruthenium 1,2 mg/L; đệm phosphate 100 mmol/L, pH 7,2; chất bảo quản.
Khoảng đo: 0,27 - 4,2 uIU/mL
Tiêu chuẩn chất lượng: CE/ ISO
Bảo quản ở 2 - 8°C.
</t>
  </si>
  <si>
    <t xml:space="preserve">Đèn dùng cho hệ thống máy sinh hóa tự động </t>
  </si>
  <si>
    <t xml:space="preserve">Đèn dùng cho hệ thống máy sinh hóa tự động công nghệ khuấy bằng sóng siêu âm tránh nhiễm chéo.
Tiêu chuẩn chất lượng: CE/ISO
Điều kiện bảo quản: 15-25°C
</t>
  </si>
  <si>
    <t>Điện cực tham chiếu</t>
  </si>
  <si>
    <t xml:space="preserve">Điện cực tham chiếu dùng với module ISE cho máy phân tích dùng trong máy phân tích sinh hóa.
Tiêu chuẩn chất lượng: CE/ISO
Điều kiện bảo quản: 15-25°C
</t>
  </si>
  <si>
    <t xml:space="preserve">Điện cực Ca++ </t>
  </si>
  <si>
    <t xml:space="preserve">Điện cực Canxi dùng cho máy điện giải
Tiêu chuẩn chất lượng CE/ISO
Bảo quản và độ ổn định ở 15‑30 °C.
</t>
  </si>
  <si>
    <t xml:space="preserve">Điện cực K+ </t>
  </si>
  <si>
    <t xml:space="preserve">Điện cực Kali cho máy phân tích là một điện cực màng dùng trong chẩn đoán in vitro để đo sự hiện diện của ion kali trong máu toàn phần, huyết thanh, huyết tương và dung dịch đệm nước.
Tiêu chuẩn chất lượng CE/ISO
Bảo quản và độ ổn định ở 15‑30 °C.
</t>
  </si>
  <si>
    <t>Hóa chất tách chiết DNA &amp; Viral mucleic acid</t>
  </si>
  <si>
    <t>Hóa chất tách chiết DNA &amp; Viral mucleic acid
- Đặc tính: bộ thuốc thử dùng để phân lập và tách chiết acid nucleic toàn phần (DNA/RNA) từ các mẫu sinh học cho mục đích chẩn đoán in vitro. Sử dụng công nghệ tách chiết tự động.
- Thành phần: 
 &lt; 6 M Guanidine hydrochloride, &lt; 50% EtOH, &lt; 30 mM Tris HCl, 2% Proteinase K, 50% Glycerol, &lt; 60 mM đệm Tris-HCl, &lt; 20 mM đệm Na-acetate, Hỗn dịch MGP chứa isopropanol.
- Bảo quản: 15 - 25°C
- Tiêu chuẩn:CE-IVD</t>
  </si>
  <si>
    <t xml:space="preserve">Điện cực clo </t>
  </si>
  <si>
    <t>Điện cực clo 
- Công dụng/đặc tính: Đơn vị phân tích ISE được dùng để định lượng natri, kali và chloride trong huyết thanh, huyết tương
hoặc nước tiểu sử dụng điện cực chọn lọc ion.
- Thành phần: Natri, Kali, Chloride, Tham chiếu.
- Bảo quản: 15‑25 °C.
- Tiêu chuẩn chất lượng: ISO/CE</t>
  </si>
  <si>
    <t>Điện cực kali, sử dụng trên máy tự động</t>
  </si>
  <si>
    <t xml:space="preserve">Môđun ISE dùng để định lượng kali trong huyết thanh, huyết tương hoặc nước tiểu sử dụng điện cực chọn lọc ion.
Bảo quản ở 15‑25 °C
Tiêu chuẩn chất lượng: CE/ ISO
</t>
  </si>
  <si>
    <t>Điện cực natri, sử dụng trên máy tự động</t>
  </si>
  <si>
    <t xml:space="preserve">Môđun ISE dùng để định lượng natri trong huyết thanh, huyết tương hoặc nước tiểu sử dụng điện cực chọn lọc ion.
Bảo quản ở 15‑25 °C
Tiêu chuẩn chất lượng: CE/ ISO
</t>
  </si>
  <si>
    <t>Cốc và đầu hút bệnh phẩm dùng trong các xét nghiệm miễn dịch theo phương pháp điện hóa phát quang</t>
  </si>
  <si>
    <t xml:space="preserve">Cốc và đầu hút bệnh phẩm dùng trong các xét nghiệm miễn dịch theo phương pháp điện hóa phát quang.
- Đầu côn hút mẫu và cốc chứa hỗn hợp phản ứng, vật liệu nhựa, dùng một lần
-Tiêu chuẩn chất lượng: CE/ ISO
-Bảo quản ở 15‑25 °C
</t>
  </si>
  <si>
    <t xml:space="preserve">Điện cực Na+ </t>
  </si>
  <si>
    <t xml:space="preserve">Điện cực Natri dùng cho máy phân tích là một điện cực màng dùng trong chẩn đoán in vitro để đo sự hiện diện của ion natri trong máu toàn phần, huyết thanh, huyết tương và dung dịch đệm nước.
Tiêu chuẩn chất lượng CE/ISO
Bảo quản và độ ổn định ở 15‑30 °C.
</t>
  </si>
  <si>
    <t>Vỏ điện cực quy chiếu sử dụng cho máy điện giải</t>
  </si>
  <si>
    <t xml:space="preserve">Vỏ điện cực quy chiếu 
Tiêu chuẩn chất lượng CE/ISO
Bảo quản và độ ổn định ở 15‑30 °C.
</t>
  </si>
  <si>
    <t>Cốc phản ứng trên hệ thống xét nghiệm tự động</t>
  </si>
  <si>
    <t xml:space="preserve">Cốc nhựa chứa mẫu phân tích, mau chuẩn và mẫu chứng, có thể được dùng trên giá mang mẫu 16mm, cho máy phân tích công nghệ điện hóa phát quang.
Tiêu chuẩn chất lượng: CE/ISO
Bảo quản: không để cốc tiếp xúc trực tiếp với tia UV, bảo quản cốc đựng mẫu trong hộp.
</t>
  </si>
  <si>
    <t>Hệ thống dây bơm nhu động</t>
  </si>
  <si>
    <t xml:space="preserve">Hệ thống dây bơm nhu động (Tube set peristaltic)
Tiêu chuẩn chất lượng: CE/ISO
Bảo quản nhiệt độ phòng.
</t>
  </si>
  <si>
    <t>Hóa chất định lượng ACTH phương pháp điện hóa phát quang</t>
  </si>
  <si>
    <t>Hóa chất định lượng ACTH phương pháp điện hóa phát quang
- Đặc tính: Xét nghiệm miễn dịch in vitro dùng để định lượng nội tiết tố kích thích vỏ thượng thận (ACTH) trong huyết tương người chống đông bằng EDTA, công nghệ điện hóa phát quang.
- Thành phần:
M: Vi hạt phủ streptavidin 0,72 mg/mL; chất bảo quản.
R1 Anti-ACTH-Ab~biotin: Kháng thể đơn dòng kháng ACTH đánh dấu biotin (chuột) 0,3 mg/L; đệm MES 50 mmol/L, pH 6,2; chất bảo quản.
R2 Anti-ACTH-Ab~Ru(bpy): Kháng thể đơn dòng kháng ACTH (chuột) đánh dấu phức hợp ruthenium 0,3 mg/L; đệm MES 50 mmol/L, pH 6,2; chất bảo quản.
- Điều kiện bảo quản: 2-8˚C
- Tiêu chuẩn chất lượng: ISO/CE</t>
  </si>
  <si>
    <t>Hóa chất định tính Anti-HAV IgM phương pháp điện hóa phát quang</t>
  </si>
  <si>
    <t>Hóa chất định tính Anti-HAV IgM phương pháp điện hóa phát quang
- Thành phần:
* M: Vi hạt phủ streptavidin 0,72 mg/mL; chất bảo quản.
* R1 Anti-HAV Ab~Ru(bpy): Kháng thể đơn dòng kháng HAV (chuột) đánh dấu phức hợp ruthenium 0,15 µg/mL; kháng thể kháng Fdy người (cừu) 0,04 mg/mL; đệm HEPES 50 mmol/L, pH 7,2; chất bảo quản.
* R2 Anti-h-IgM Ab~biotin; HAV Ag: Kháng thể đơn dòng kháng IgM người đánh dấu biotin (chuột) 0,4 µg/mL; kháng nguyên HAV (canh cấy tế bào), 25 U/mL; đệm HEPES 50 mmol/L, pH 7,2; chất bảo quản.
* Mẫu chuẩn âm tính 1: Huyết thanh người, âm tính với kháng thể IgM kháng HAV; chất bảo quản.
* Mẫu chuẩn dương tính 2: Kháng thể IgM kháng HAV (người) khoảng 5 U/mL trong huyết thanh người; chất bảo quản.
- Điểu kiện bảo quản: 2 - 8 °C.
- Tiêu chuẩn chất lượng: CE/FDA/ISO</t>
  </si>
  <si>
    <t>Dung dịch kiểm chuẩn Anti HAV IgM</t>
  </si>
  <si>
    <t>Dung dịch kiểm chuẩn Anti HAV IgM
-Công dụng/ Đặc tính: dùng để kiểm tra chất lượng xét nghiệm miễn dịch định tính kháng thể IgM kháng virut viêm gan A trong huyết thanh và huyết tương người; là huyết thanh chứng sẵn sàng để sử dụng lấy từ huyết thanh người ở cả khoảng nồng độ âm và dương. Mẫu chứng được dùng để kiểm tra hiệu năng của xét nghiệm miễn dịch Anti‑HAV IgM phương pháp điện hóa phát quang
- Thành phần: 
*huyết thanh chứng 1: Huyết thanh người, âm tính với kháng thể IgM kháng HAV; chất bảo quản.
*huyết thanh chứng 2: Kháng thể IgM kháng HAV (người) khoảng 3 U/mLa) trong huyết thanh người; chất bảo quản.
- Điều kiện bảo quản: 2-8 °C.
- Tiêu chuẩn chất lượng: CE/ISO</t>
  </si>
  <si>
    <t>Hóa chất định tính Anti-Hbc phương pháp điện hóa phát quang</t>
  </si>
  <si>
    <t>Hóa chất định tính Anti-Hbc phương pháp điện hóa phát quang
- Công dụng/ Đặc tính: Xét nghiệm miễn dịch in vitro dùng để định tính kháng thể IgG và IgM kháng kháng nguyên lõi của vi rút viêm gan B trong huyết thanh và huyết tương người. Xét nghiệm miễn dịch điện hóa phát quang.
- Thành phần:
*M: Vi hạt phủ streptavidin 0,72 mg/mL; chất bảo quản.
*R0: DTT, 1 chai, 6,3 mL: 1,4‑dithiothreitol 110 mmol/L; đệm citrate 50 mmol/L.
*R1: HBcAg: HBcAg (E. coli, rDNA) &gt; 25 ng/mL; đệm phosphate 100 mmol/L, pH 7,4; chất bảo quản.
*R2: Anti-HBcAg-Ab~biotin; anti-HBcAg-Ab~Ru(bpy): Kháng thể đơn dòng kháng HBc đánh dấu biotin (chuột) 700 ng/mL; kháng thể đơn dòng kháng HBc (chuột) đánh dấu phức hợp ruthenium 200 ng/mL; đệm phosphate 100 mmol/L, pH 7,4; chất bảo quản.
*Mẫu chuẩn âm tính 1: Huyết thanh người, chất bảo quản.
*Mẫu chuẩn dương tính 2: Kháng thể kháng HBc (người) &gt; 8 WHO IU/mLb) trong huyết thanh người; chất bảo quản.
- Điều kiện bảo quản: 2-8°C
- Tiêu chuẩn chất lượng: CE/ ISO</t>
  </si>
  <si>
    <t>Hóa chất định tính Anti-Hbc IgM phương pháp điện hóa phát quang</t>
  </si>
  <si>
    <t>Hóa chất định tính Anti-Hbc IgM phương pháp điện hóa phát quang
- Công dụng/ Đặc tính: Xét nghiệm miễn dịch in vitro dùng để định tính kháng thể IgM kháng kháng nguyên lõi của vi rút viêm gan B trong huyết thanh và huyết tương người. Xét nghiệm miễn dịch điện hóa phát quang.
- Thành phần:
* M: Vi hạt phủ streptavidin 0,72 mg/mL; chất bảo quản.
* R1 Kháng thể IgM kháng HBc tiền xử lý: Thuốc thử tiền xử lý mẫu: Kháng thể kháng Fdγ người (cừu) &gt; 0,05 mg/mL; đệm phosphate 100 mmol/L, pH 7,4; chất bảo quản.
* R2 Anti-h-IgM-Ab~biotin; HBcAg~Ru(bpy): Kháng thể đơn dòng kháng IgM người đánh dấu biotin (chuột) &gt; 600 ng/mL; HBcAg (E. coli, rDNA), đánh dấu phức hợp ruthenium &gt; 200 ng/mL; đệm phosphate 100 mmol/L, pH 7,4; chất bảo quản.
* AHBCIGM Cal1 Mẫu chuẩn âm tính 1: Huyết thanh người; chất bảo quản.
* AHBCIGM Cal2 Mẫu chuẩn dương tính 2: Kháng thể IgM kháng HBc (người) &gt; 100 PEI‑U/mLb) trong huyết thanh người; chất bảo quản.
- Điều kiện bảo quản: 2-8°C
- Tiêu chuẩn chất lượng: CE/ISO</t>
  </si>
  <si>
    <t>Dung dịch kiểm chuẩn Anti-HBc</t>
  </si>
  <si>
    <t>Dung dịch kiểm chuẩn Anti-HBc
- Công dụng/ Đặc tính: là chất kiểm chuẩn dùng để kiểm tra chất lượng xét nghiệm miễn dịch Anti-HBc phương pháp điện hóa phát quang.
- Thành phần:
*PC A‑HBCII 1: huyết thanh chứng Huyết thanh người, âm tính với kháng thể kháng HBc; chất bảo quản. Khoảng giới hạn đích cho chỉ số ngưỡng: 1,15-3,4.
*PC A‑HBCII 2: Kháng thể kháng HBc (người) khoảng 1 U/mL trong huyết thanh người; chất bảo quản. Khoảng giới hạn đích cho chỉ số ngưỡng: 0,15-0,95
- Điều kiện bảo quản: 2-8°C
- Tiêu chuẩn chất lượng: CE/FDA/ISO</t>
  </si>
  <si>
    <t>Hóa chất định tính Anti-Hbe phương pháp điện hóa phát quang</t>
  </si>
  <si>
    <t>Hóa chất định tính Anti-Hbe phương pháp điện hóa phát quang
- Công dụng/ Đặc tính: Xét nghiệm miễn dịch in vitro dùng để định tính kháng thể của người kháng kháng nguyên e của vi rút viêm gan B (HBeAg) trong huyết thanh và huyết tương người; Xét nghiệm miễn dịch điện hóa phát quang.
- Thành phần:
* M: Vi hạt phủ streptavidin 0,72 mg/mL; chất bảo quản.
* R1 HBeAg, 1 chai, 21,9 mL: HBeAg (E. coli, rDNA) &gt; 7 ng/mL; đệm HEPES 36 mmol/L, pH 7,4; chất bảo quản.
* R2 Anti-HBeAg-Ab~biotin; anti-HBeAg-Ab~Ru(bpy): Kháng thể đơn dòng kháng HBe đánh dấu biotin (chuột) &gt; 0,8 mg/L; kháng thể đơn dòng kháng HBe (chuột) đánh dấu phức hợp ruthenium &gt; 0,2 mg/L; đệm HEPES 36 mmol/L, pH 7,4; chất bảo quản. 
* AHBE Cal1 Mẫu chuẩn âm tính 1: Huyết thanh người, chất bảo quản.
* AHBE Cal2 Mẫu chuẩn dương tính 2: Kháng thể kháng HBe (người) khoảng 3 IU/mL trong huyết thanh người; chất bảo quản.
- Điều kiện bảo quản: 2-8°C
- Tiêu chuẩn chất lượng: CE/ISO</t>
  </si>
  <si>
    <t>Dung dịch kiểm chuẩn Anti-HBe</t>
  </si>
  <si>
    <t>Dung dịch kiểm chuẩn Anti-HBe
- Công dụng/ Đặc tính: Dùng để kiểm tra chất lượng xét nghiệm miễn dịch Anti-HBe định tính kháng thể của người kháng kháng nguyên e của vi rút viêm gan B (HBeAg) trong huyết thanh và huyết tương người; Xét nghiệm miễn dịch điện hóa phát quang.; là huyết thanh chứng sẵn sàng để sử dụng lấy từ huyết thanh người ở cả khoảng nồng độ âm và dương. Mẫu chứng được dùng để kiểm tra độ đúng của xét nghiệm miễn dịch Anti-HBe phương pháp điện hóa pháp quang.
- Thành phần:
▪ PC A‑HBE1: Huyết thanh người, âm tính với kháng thể kháng HBe; chất bảo quản. Khoảng giới hạn đích cho chỉ số ngưỡng: 1,2-2,1
▪ PC A‑HBE2: huyết thanh chứng: Kháng thể kháng HBe (người) khoảng 0,25 U/mL (đơn vị Viện Paul‑Ehrlich) trong huyết thanh người; chất bảo quản. Khoảng giới hạn đích cho chỉ số ngưỡng: 0,30-0,90.
- Điều kiện bảo quản: 2-8°C
- Tiêu chuẩn chất lượng: CE/ISO</t>
  </si>
  <si>
    <t>Hóa chất định lượng Anti-Hbs phương pháp điện hóa phát quang</t>
  </si>
  <si>
    <t>Hóa chất định lượng Anti-Hbs phương pháp điện hóa phát quang
- Công dụng/ Đặc tính: Là hóa chất xét nghiệm định lượng kháng thể kháng kháng nguyên bề mặt Virus Viêm gan B trong huyết thanh/ huyết tương người theo phương pháp điện hóa phát quang .
- Thành phần:
* M: Vi hạt phủ streptavidin 0,72 mg/mL; chất bảo quản.
* R1 HBsAg~biotin: HBsAg (ad/ay) người/tái tổ hợp đánh dấu biotin, &gt; 0,5 mg/L; đệm MES 85 mmol/L, pH 6,5; chất bảo quản.
* R2 HBsAg~Ru(bpy): HBsAg (ad/ay) người/tái tổ hợp, đánh dấu phức hợp ruthenium &gt; 0,3 mg/L; đệm MES 85 mmol/L, pH 6,5; chất bảo quản.
* A‑HBSII Cal1 Mẫu chuẩn 1: Anti‑HBs (người) trong huyết thanh người; chất bảo quản.
* A‑HBSII Cal2 Mẫu chuẩn 2: Anti‑HBs (người) trong huyết thanh người; chất bảo quản.
- Điều kiện bảo quản: 2-8°C
- Tiêu chuẩn chất lượng: CE/ISO</t>
  </si>
  <si>
    <t>Dung dịch kiểm chuẩn Anti-HBs</t>
  </si>
  <si>
    <t>Dung dịch kiểm chuẩn Anti-HBs
- Công dụng/ Đặc tính: dùng để kiểm tra chất lượng xét nghiệm định lượng kháng thể kháng kháng nguyên bề mặt Virus Viêm gan B trong huyết thanh/ huyết tương người theo phương pháp điện hóa phát quang .
- Thành phần:
*PC A‑HBS1: Huyết thanh người, âm tính với kháng thể kháng HBs; chất bảo quản. Khoảng nồng độ đích cho kháng thể kháng HBs: ≤ 5 IU/L.
*PC A‑HBS2: Kháng thể kháng HBs (người) khoảng 100 IU/L trong huyết thanh người; chất bảo quản. Khoảng nồng độ đích cho kháng thể kháng HBs: 60‑150 IU/L.
- Điều kiện bảo quản: 2-8°C
- Tiêu chuẩn chất lượng: CE/FDA/ISO</t>
  </si>
  <si>
    <t>Dung dịch kiểm chuẩn Anti-HCV</t>
  </si>
  <si>
    <t>Dung dịch kiểm chuẩn Anti-HCV
- Công dụng/ Đặc tính: dùng để kiểm tra chất lượng xét nghiệm miễn dịch Anti-HCV, là huyết thanh chứng sẵn sàng để sử dụng lấy từ huyết thanh người ở cả khoảng nồng độ âm và dương. Mẫu chứng được dùng để kiểm tra độ đúng của xét nghiệm miễn dịch Anti-HCV phương pháp điện hóa phát quang.
- Thành phần:
▪ PC A‑HCV1: Huyết thanh người, âm tính với kháng thể kháng HCV; chất bảo quản.
Khoảng giới hạn đích cho chỉ số ngưỡng: 0‑0,3
▪ PC A‑HCV2: huyết thanh chứng: Anti‑HCV (người) trong huyết thanh người; chất bảo quản.
Giá trị đích cho chỉ số ngưỡng: Anti‑HCV II: khoảng 4.
- Điều kiện bảo quản: 2-8°C
- Tiêu chuẩn chất lượng: CE/ISO</t>
  </si>
  <si>
    <t xml:space="preserve">Chất kiểm chuẩn Anti-Tg </t>
  </si>
  <si>
    <t>Chất kiểm chuẩn Anti-Tg
- Công dụng/Đặc tính: là hỗn hợp huyết thanh người đông khô chứa kháng thể kháng Tg với hai khoảng nồng độ, dùng để chuẩn xét nghiệm định lượng Anti-TG phương pháp điện hóa phát quang.
- Thành phần:
▪ A‑TG Cal1: mẫu chuẩn 1
▪ A‑TG Cal2: mẫu chuẩn 2
Kháng thể kháng Tg (A‑TG Cal1: người, A‑TG Cal2: cừu) với hai khoảng nồng độ (khoảng 40 IU/mL và khoảng 3250 IU/mL) trong huyết thanh người.
- Điều kiện bảo quản: 2-8°C
- Tiêu chuẩn chất lượng: CE/ISO</t>
  </si>
  <si>
    <t>Hóa chất định lượng Anti-Tg phương pháp điện hóa phát quang</t>
  </si>
  <si>
    <t>Hóa chất định lượng Anti-Tg phương pháp điện hóa phát quang
- Công dụng/Đặc tính:
*Xét nghiệm miễn dịch in vitro dùng để định lượng kháng thể kháng thyroglobulin trong huyết thanh và huyết tương người. Định lượng kháng thể kháng Tg được dùng hỗ trợphát hiện bệnh tuyến giáp tự miễn.
*Xét nghiệm miễn dịch điện hóa phát quang. Nguyên lý cạnh tranh. Tổng thời gian xét nghiệm 18 phút.
- Thành phần:
 M: Vi hạt phủ Streptavidin 0,72 mg/mL; chất bảo quản.
 R1: Tg~biotin: Tg đánh dấu biotin (người) 0,200 mg/L; đệm TRIS 100 mmol/L, pH 7,0; chất bảo quản.
 R2: Anti‑Tg-Ab~Ru(bpy): Kháng thể đơn dòng kháng Tg (người) đánh dấu phức hợp ruthenium 0,620 mg/L; đệm TRIS 100 mmol/L, pH 7,0; chất bảo quản.
- Điều kiện bảo quản: 2-8°C
- Tiêu chuẩn chất lượng: ISO 13485.</t>
  </si>
  <si>
    <t>Chất kiểm chuẩn Anti-TPO</t>
  </si>
  <si>
    <t>Chất kiểm chuẩn Anti-TPO
- Công dụng/Đặc tính: là hỗn hợp huyết thanh người đông khô chứa kháng thể kháng TPO với hai khoảng nồng độ; dùng để chuẩn xét nghiệm định lượng Anti-TPO phương pháp điện hóa phát quang.
- Thành phần:
▪ Anti‑TPO Cal1: mẫu chuẩn 1
▪ Anti‑TPO Cal2: mẫu chuẩn 2
Kháng thể kháng TPO (cừu) với hai khoảng nồng độ
(khoảng 35 IU/mL và khoảng 350 IU/mL) trong huyết thanh người.
- Điều kiện bảo quản: 2-8°C.
- Tiêu chuẩn chất lượng: CE/ISO</t>
  </si>
  <si>
    <t>Hóa chất định lượng Anti-TPO phương pháp điện hóa phát quang</t>
  </si>
  <si>
    <t>Hóa chất định lượng Anti-TPO phương pháp điện hóa phát quang
- Công dụng/Đặc tính: Xét nghiệm miễn dịch in vitro dùng để định lượng kháng thể kháng thyroid peroxidase trong huyết thanh và huyết tương người, hỗ trợ chẩn đoán bệnh tuyến giáp tự miễn. Xét nghiệm miễn dịch điện hóa phát quang. Tổng thời gian xét nghiệm 18 phút.
- Thành phần:
M: Vi hạt phủ streptavidin 0,72 mg/mL; chất bảo quản.
R1 Anti‑TPO‑Ab~Ru(bpy): Kháng thể đa dòng kháng TPO (cừu) đánh dấu phức hợp ruthenium 1,0 mg/L; đệm TRIS 100 mmol/L, pH 7,2; chất bảo quản.
R2 TPO~biotin: TPO đánh dấu biotin (tái tổ hợp) 0,15 mg/L; đệm TRIS 30 mmol/L, pH 7,0; chất bảo quản.
- Điều kiện bảo quản: 2-8°C
- Tiêu chuẩn chất lượng: ISO 13485.</t>
  </si>
  <si>
    <t>Hóa chất định lượng Anti-TSHR phương pháp điện hóa phát quang</t>
  </si>
  <si>
    <t>- Công dụng/Đặc tính:'* Xét nghiệm miễn dịch in vitro sử dụng kháng thể đơn dòng kích thích tuyến giáp người được dùng để định lượng tự kháng thể kháng thụ thể TSH trong huyết thanh người. Định lượng kháng thể kháng thụ thể TSH được dùng hỗ trợ chẩn đoán phân biệt bệnh Graves. Xét nghiệm miễn dịch điện hóa phát quang. Nguyên lý cạnh tranh. Tổng thời gian xét nghiệm 27 phút.
- Thành phần:
* M Vi hạt phủ streptavidin: Vi hạt phủ streptavidin 0,72 mg/mL; chất bảo quản. 
* R1 Dung dịch đệm: Đệm phosphate 20 mmol/L, pH 7,4; chất ổn định; chất bảo quản. 
* R2 Anti‑TSHR~Ru(bpy): Kháng thể đơn dòng kháng TSHR M22 (người) đánh dấu phức hợp ruthenium khoảng 0,3 mg/L; đệm phosphate 20 mmol/L, pH 7,4; chất ổn định; chất bảo quản.
*Thuốc thử tiền xử lý
ATSHR PT1:  Dung dịch đệm tiền xử lý: Đệm phosphate 20 mmol/L, pH 7,4; chất ổn định; chất bảo quản. 
ATSHR PT2: Chai trống để hoàn nguyên thuốc thử tiền xử lý (PTR) với đệm tiền xử lý (PTB). 
ATSHR PTR: Thuốc thử tiền xử lý, phức hợp pTSHR antipTSHR Ab~biotin, PTB: Đệm Phosphate 40 mmol/L, pH 7,2; chất ổn định. 
ATSHR PTB Dung dịch đệm tiền xử lý: Môi trường hoàn nguyên cho PTR; đệm phosphate 10 mmol/L, pH 7,2; chất ổn định.
- Điều kiện bảo quản: 2-8°C
- Tiêu chuẩn chất lượng: ISO 13485.</t>
  </si>
  <si>
    <t xml:space="preserve">Chất kiểm chuẩn Anti-TSHR </t>
  </si>
  <si>
    <t>Chất kiểm chuẩn Anti-TSHR 
- Công dụng/Đặc tính:  là hỗn hợp huyết thanh người đông khô chứa kháng thể kháng TSHR người với hai khoảng nồng độ, dùng để chuẩn xét nghiệm định lượng  Anti‑TSHR phương pháp điện hóa phát quang.
- Thành phần:
*Mẫu chuẩn 1: Nồng độ khoảng 0,75 IU/L trong hỗn hợp huyết thanh người; 
*Mẫu chuẩn 2: chứa khoảng 25 IU/L kháng thể kháng TSHR người trong hỗn hợp huyết thanh người.
- Điều kiện bảo quản: 2-8°C
- Tiêu chuẩn chất lượng:  CE/ISO</t>
  </si>
  <si>
    <t>Chất kiểm chuẩn ThyroAb</t>
  </si>
  <si>
    <t>Chất kiểm chuẩn ThyroAb
- Công dụng/Đặc tính: là huyết thanh chứng đông khô lấy từ huyết thanh người với hai khoảng nồng độ. Mẫu chứng được dùng để kiểm tra độ đúng và độ chính xác của các xét nghiệm miễn dịch Anti‑TSHR, Anti‑TPO, và Anti-Tg phương pháp điện hóa phát quang.
- Thành phần:
▪ PC THYRO1: huyết thanh chứng: Kháng thể kháng TSHR: khoảng 4 IU/L; Kháng thể kháng TPO (người): khoảng 35 IU/L; Kháng thể kháng Tg (cừu): khoảng 100 IU/L.
▪ PC THYRO2: huyết thanh chứng: Kháng thể kháng TSHR: khoảng 16 IU/L; Kháng thể kháng TPO (người): khoảng 100 IU/L; Kháng thể kháng Tg (cừu): khoảng 200 IU/L.
- Điều kiện bảo quản: 2-8°C
- Tiêu chuẩn chất lượng: CE/ISO</t>
  </si>
  <si>
    <t>Đầu côn mẫu sử dụng trên máy xét nghiệm sinh hóa/miễn dịch tự động</t>
  </si>
  <si>
    <t xml:space="preserve">Đầu côn hút mẫu và cốc chứa hỗn hợp phản ứng chạy xét nghiệm miễn dịch công nghệ điện hóa phát quang, vật liệu nhựa với 105 đầu côn hút mẫu và 105 cốc phản ứng trên cùng một khay.
Tiêu chuẩn chất lượng: CE/ISO
Điều kiện bảo quản: 2-25°C
</t>
  </si>
  <si>
    <t xml:space="preserve">Chất kiểm chuẩn B12 </t>
  </si>
  <si>
    <t>Chất kiểm chuẩn B12 
- Công dụng/Đặc tính:  là hỗn hợp huyết thanh người đông khô chứa vitamin B12 với hai khoảng nồng độ, dùng để chuẩn xét nghiệm định lượng  Vitamin B12 II phương pháp điện hóa phát quang.
- Thành phần:
*B12 II Cal1: mẫu chuẩn 1.
*B12 II Cal2: mẫu chuẩn 2.
Vitamin B12 với hai khoảng nồng độ (khoảng 185 pmol/L hoặc 250 pg/mL và khoảng 1107 pmol/L hoặc 1500 pg/mL) trong huyết thanh người; chất bảo quản.
- Điều kiện bảo quản: 2-8°C
- Tiêu chuẩn chất lượng:  CE/ISO</t>
  </si>
  <si>
    <t>Hóa chất định lượng Vit B12 phương pháp điện hóa phát quang</t>
  </si>
  <si>
    <t xml:space="preserve">Hóa chất định lượng Vit B12 phương pháp điện hóa phát quang
- Công dụng/Đặc tính: Xét nghiệm gắn kết in vitro dùng để định lượng vitamin B12 trong huyết thanh và huyết tương người. Xét nghiệm miễn dịch điện hóa phát quang. Nguyên lý cạnh tranh. Tổng thời gian xét nghiệm 27 phút
- Thành phần:
* PT1 Thuốc thử tiền xử lý 1: Dithiothreitol 1,028 g/L; chất ổn định, pH 5,5.
* PT2 Thuốc thử tiền xử lý 2: Natri hydroxide 40 g/L; natri cyanide 2,205 g/L.
* M: Vi hạt phủ Streptavidin 0,72 mg/mL; chất bảo quản.
* R1 Intrinsic factor~Ru(bpy): Yếu tố nội tại đánh dấu ruthenium tái tổ hợp từ heo 4 µg/L; cobinamide dicyanide 15 µg/L; chất ổn định; albumin huyết thanh người; đệm phosphate, pH 5,5; chất bảo quản.
* R2 Vitamin B12~biotin: Vitamin B12 đánh dấu biotin 25 µg/L; biotin 3 µg/L; đệm phosphate, pH 7,0; chất bảo quản.
- Điều kiện bảo quản: 2-8°C
- Tiêu chuẩn chất lượng: CE/ISO
</t>
  </si>
  <si>
    <t>Hóa chất xét nghiệm CA 125 phương pháp điện hóa phát quang</t>
  </si>
  <si>
    <t>Hóa chất xét nghiệm CA 125 phương pháp điện hóa phát quang
- Công dụng/Đặc tính:
*Xét nghiệm miễn dịch in vitro dùng để định lượng quyết định kháng nguyên phản ứng CA 125 trong huyết thanh và huyết tương người. Xét nghiệm miễn dịch điện hóa phát quang. Nguyên lý bắt cặp. Tổng thời gian xét nghiệm 18 phút
- Thành phần:
* M: Vi hạt phủ Streptavidin 0,72 mg/mL; chất bảo quản. 
* R1 Anti-CA 125-Ab~biotin: Kháng thể đơn dòng kháng CA 125 đánh dấu biotin (M 11; chuột) 1 mg/L; đệm phosphate 100 mmol/L, pH 7,4; chất bảo quản.
* R2 Anti-CA 125-Ab~Ru(bpy): Kháng thể đơn dòng kháng CA 125 (OC 125; chuột) đánh dấu phức hợp ruthenium 1 mg/L; đệm phosphate 100 mmol/L, pH 7,4; chất bảo quản.
- Điều kiện bảo quản: 2-8°C
- Tiêu chuẩn chất lượng: CE/ISO</t>
  </si>
  <si>
    <t>Chất kiểm chuẩn CA 125</t>
  </si>
  <si>
    <t>Chất kiểm chuẩn CA 125
- Công dụng/Đặc tính: là một hỗn hợp huyết thanh ngựa đông khô và huyết thanh người chứa CA 125 người, dùng để chuẩn xét nghiệm định lượng CA 125 phương pháp điện hóa phát quang.
- Thành phần:
*Mẫu chuẩn 1: Nồng độ của CA 125 người trong huyết thanh ngựa là 0 U/mL; chất bảo quản.
*Mẫu chuẩn 2: CA125 II Cal2 chứa khoảng 500 U/mL CA 125 người trong huyết thanh người; chất bảo quản.
- Điều kiện bảo quản: 2-8°C
- Tiêu chuẩn chất lượng: ISO 13485.</t>
  </si>
  <si>
    <t>Dung dịch kiểm chuẩn CA 15-3 II</t>
  </si>
  <si>
    <t>Dung dịch kiểm chuẩn CA 15-3 II
- Công dụng/Đặc tính: là hỗn hợp huyết thanh người sẵn sàng để sử dụng chứa CA 15‑3 người với hai khoảng nồng độ. C dùng để chuẩn xét nghiệm định lượng CA 15‑3 II phương pháp điện hóa phát quang.
- Thành phần:
* Mẫu chuẩn 1
* Mẫu chuẩn 1
CA 15‑3 (người) với hai khoảng nồng độ (khoảng 15 U/mL và khoảng 100 U/mL) trong huyết thanh người.
- Điều kiện bảo quản: 2-8°C
- Tiêu chuẩn chất lượng: CE/ISO</t>
  </si>
  <si>
    <t>Hóa chất xét nghiệm CA 15-3 phương pháp điện hóa phát quang</t>
  </si>
  <si>
    <t>Hóa chất xét nghiệm CA 15-3 phương pháp điện hóa phát quang
- Công dụng/Đặc tính: Xét nghiệm miễn dịch in vitro dùng để định lượng CA 15-3 trong huyết thanh và huyết tương người giúp hỗ trợ theo dõi bệnh nhân ung thư vú. Kết hợp quy trình lâm sàng và chẩn đoán khác, xét nghiệm theo
trình tự thời gian với xét nghiệm này giúp hỗ trợ phát hiện sớm tái phát ở bệnh nhân ung thư vú giai đoạn II và III đã được điều trị trước đó, để theo dõi đáp ứng điều trị ở bệnh nhân ung thư vú di căn. Xét nghiệm miễn dịch điện hóa phát quang. Nguyên lý bắt cặp. Tổng thời gian xét nghiệm 18 phút.
- Thành phần:
*M: Vi hạt phủ streptavidin 0,72 mg/mL; chất bảo quản.
*R1: Anti-CA 15-3-Ab~biotin: Kháng thể đơn dòng đánh dấu biotin (115D8; chuột) 1,75 mg/L; đệm phosphate 20 mmol/L, pH 6,0; chất bảo quản.
*R2: Anti-CA 15-3-Ab~Ru(bpy): Kháng thể đơn dòng kháng CA 15-3 (DF3; chuột) đánh dấu phức hợp ruthenium 10 mg/L; đệm phosphate 100 mmol/L, pH 7,0; chất bảo quản.
- Điều kiện bảo quản: 2-8°C
- Tiêu chuẩn chất lượng: CE/ISO</t>
  </si>
  <si>
    <t>Dung dịch kiểm chuẩn CA 19-9</t>
  </si>
  <si>
    <t>Dung dịch kiểm chuẩn CA 19-9
- Công dụng/Đặc tính: là huyết thanh người đông khô chứa CA 19-9 người với hai khoảng nồng độ, dùng để chuẩn xét nghiệm định lượng CA 19-9 phương pháp điện hóa phát quang.
- Thành phần:
*Mẫu chuẩn 1
*Mẫu chuẩn 2
CA 19-9 (người) với hai khoảng nồng độ (khoảng 20 U/mL và khoảng 250 U/mL) trong huyết thanh người; chất bảo quản.
- Điều kiện bảo quản: 2-8°C
- Tiêu chuẩn chất lượng: CE/ISO</t>
  </si>
  <si>
    <t>Hóa chất xét nghiệm CA 19-9 phương pháp điện hóa phát quang</t>
  </si>
  <si>
    <t>Hóa chất xét nghiệm CA 19-9 phương pháp điện hóa phát quang
- Công dụng/Đặc tính: Xét nghiệm miễn dịch in vitro dùng để định lượng CA 19‑9 trong huyết thanh và huyết tương người. Xét nghiệm miễn dịch điện hóa phát quang. Nguyên lý bắt cặp. Tổng thời gian xét nghiệm: 18 phút.
- Thành phần:
*M: Vi hạt phủ Streptavidin 0,72 mg/mL; chất bảo quản.
*R1: Anti-CA 19-9-Ab~biotin: Kháng thể đơn dòng kháng CA 19-9 đánh dấu biotin (chuột) 3 mg/L, đệm phosphate 100 mmol/L, pH 6,5; chất bảo quản.
*R2: Anti-CA 19-9-Ab~Ru(bpy): Kháng thể đơn dòng kháng CA 19-9 (chuột) đánh dấu phức hợp ruthenium 4 mg/L; đệm phosphate 100 mmol/L, pH 6,5; chất bảo quản.
- Điều kiện bảo quản: 2-8°C.
- Tiêu chuẩn chất lượng: CE/ISO</t>
  </si>
  <si>
    <t>Chất kiểm chuẩn CA 72-4</t>
  </si>
  <si>
    <t>Chất kiểm chuẩn CA 72-4
- Công dụng/Đặc tính: là huyết thanh người đông khô chứa CA 72‑4 người với hai khoảng nồng độ, dùng để chuẩn xét nghiệm định lượng CA 72-4 phương pháp điện hóa phát quang.
- Thành phần:
*Mẫu chuẩn 1
*Mẫu chuẩn 2
CA 72‑4 (người) với hai khoảng nồng độ (khoảng 1 U/mL và khoảng 70 U/mL) trong huyết thanh người; chất bảo quản.
- Điều kiện bảo quản: 2-8°C
- Tiêu chuẩn chất lượng: CE/ISO</t>
  </si>
  <si>
    <t>Hóa chất xét nghiệm CA 72-4 phương pháp điện hóa phát quang</t>
  </si>
  <si>
    <t xml:space="preserve">Hóa chất xét nghiệm CA 72-4 phương pháp điện hóa phát quang
- Công dụng/Đặc tính: Xét nghiệm miễn dịch in vitro dùng để định lượng CA 72-4 trong huyết thanh và huyết tương người. Xét nghiệm đặc biệt giúp hỗ trợ theo dõi điều trị ung thư dạ dày và ung thư buồng trứng. Xét nghiệm miễn dịch điện hóa phát quang. Nguyên lý bắt cặp. Tổng thời gian xét nghiệm: 18 phút. Các thuốc thử ở dạng sẵn sàng để sử dụng.
- Thành phần:
M: Vi hạt phủ Streptavidin 0,72 mg/mL; chất bảo quản.
R1 Anti-CA 72-4-Ab~biotin: Kháng thể đơn dòng kháng CA 72-4 đánh dấu biotin (CC49; chuột) 1 mg/L; đệm phosphate 100 mmol/L, pH 6,8; chất bảo quản.
R2 Anti-CA 72-4-Ab~Ru(bpy): Kháng thể đơn dòng kháng CA 72-4 (B72.3; chuột) đánh dấu phức hợp ruthenium 6 mg/L; đệm phosphate 100 mmol/L, pH 6,8; chất bảo quản
- Điều kiện bảo quản: 2-8°C
- Tiêu chuẩn chất lượng: CE/ISO
</t>
  </si>
  <si>
    <t xml:space="preserve">Chất kiểm chuẩn các xét nghiệm miễn dịch tim mạch </t>
  </si>
  <si>
    <t>Chất kiểm chuẩn các xét nghiệm miễn dịch tim mạch 
- Công dụng/Đặc tính: là huyết thanh chứng đông khô lấy từ huyết thanh người với hai khoảng nồng độ. Mẫu chứng được dùng để kiểm tra độ đúng và độ chính xác của xét nghiệm miễn dịch theo dõi chức năng tim mạch CK‑MB, CK-MB STAT, Digitoxin, Digoxin, Myoglobin, Myoglobin STAT, proBNP II, proBNP II STAT và GDF-15. 
- Thành phần:
*Huyết thanh chứng 1: (CK-MB (người) khoảng 5 ng/mL; Digitoxin khoảng 17 ng/mL; Digoxin khoảng 1,2 ng/mL; Myoglobin (người) khoảng 80 ng/mL; NT-proBNP 1-76 (tổng hợp) khoảng 0,15 ng/mL; GDF-15 khoảng 1,5 ng/mL.
*Huyết thanh chứng 2: (CK-MB (người) khoảng 50 ng/mL; Digitoxin khoảng 38 ng/mL; Digoxin khoảng 3 ng/mL; Myoglobin (người) khoảng 1000 ng/mL; NT-proBNP 1-76 (tổng hợp) khoảng 5 ng/mL; GDF-15 khoảng 8 ng/mL.
- Điều kiện bảo quản: 2-8°C
- Tiêu chuẩn chất lượng: CE/ISO</t>
  </si>
  <si>
    <t>Chất kiểm chuẩn mức 1</t>
  </si>
  <si>
    <t>Chất kiểm chuẩn mức 1
- Công dụng/ Đặc tính: là mẫu chứng đông khô lấy từ huyết
thanh người. Nồng độ và hoạt tính điều chỉnh của các thành phần mẫu chứng thường ở mức bình thường hay ở ngưỡng bình thường/bệnh lý; dùng trong kiểm tra chất lượng để kiểm tra độ đúng và độ chính xác của các phương pháp định lượng.
- Thành phần:
*Thành phần phản ứng trong chất đông khô: Huyết thanh người với phụ gia hóa học và nguyên liệu có nguồn gốc sinh học như đã chỉ định. Nguồn gốc các chất sinh học thêm vào như sau: Chất phân tích - Nguồn gốc: ALT (GPT) người - tái tổ hợp; AST (GOT) người - tái tổ hợp; Aldolase - cơ thỏ;  Alkaline phosphatase - nhau thai người (tái tổ hợp); Amylase, toàn phần nước bọt người/tụy heo; Amylase, tụy - tụy heo; Creatine kinase - CK-MM người/CK-MB người (tái tổ hợp); CK-MB - CK-MB người (tái tổ hợp); γ-GT người - tái tổ hợp; GLDH - vi khuẩn, tái tổ hợp; LDH - tim heo; Lipase - tụy người (tái tổ hợp); Acid phosphatase - tuyến tiền liệt người/khoai tây; ASLO - cừu; CRP - người; Transferrin - người; Ferritin - người;
*Thành phần không phản ứng trong chất đông khô: Chất ổn định.
- Điều kiện bảo quản: 2-8°C
- Tiêu chuẩn chất lượng: CE/ISO</t>
  </si>
  <si>
    <t>Chất kiểm chuẩn mức 2</t>
  </si>
  <si>
    <t>Chất kiểm chuẩn mức 2
- Công dụng/Đặc tính: là mẫu chứng đông khô lấy từ huyết
thanh người. Nồng độ và hoạt tính điều chỉnh của các thành phần
mẫu chứng thường ở ngưỡng bệnh lý, dùng trong kiểm tra chất lượng để kiểm tra độ đúng và độ chính xác của các phương pháp định lượng.
- Thành phần: *Thành phần phản ứng trong chất đông khô: Huyết thanh người với phụ gia hóa học và nguyên liệu có nguồn gốc sinh học như đã chỉ định. Nguồn gốc các chất sinh học thêm vào như sau: Chất phân tích - Nguồn gốc: ALT (GPT) - người, tái tổ hợp; AST (GOT) - người, tái tổ hợp; Aldolase - cơ thỏ; Alkaline phosphatase - nhau thai người (tái tổ hợp); Amylase, toàn phần - nước bọt người/tụy heo; Amylase, tụy -tụy heo; Cholesterol - huyết tương bò; Creatine kinase - CK‑MM người/CK‑MB người (tái tổ hợp); CK-MB - CK-MB người (tái tổ hợp); γ-GT người, tái tổ hợp; GLDH vi khuẩn, tái tổ hợp; LDH - tim heo; Lipase - tụy người (tái tổ hợp); Acid phosphatase - tuyến tiền liệt người/khoai tây; ASLO - cừu; CRP - người; Transferrin - người; Ferritin - người; *Thành phần không phản ứng trong chất đông khô: Chất ổn định.
- Điều kiện bảo quản: 2-8°C
- Tiêu chuẩn chất lượng: CE/ISO</t>
  </si>
  <si>
    <t xml:space="preserve">Dung dịch kiểm chuẩn CEA </t>
  </si>
  <si>
    <t>Dung dịch kiểm chuẩn CEA 
- Công dụng/Đặc tính: là hỗn hợp đệm/protein chứa CEA với hai khoảng nồng độ, dùng để chuẩn xét nghiệm định lượng  CEA phương pháp điện hóa phát quang. Các mẫu chuẩn ở dạng sẵn sàng để sử dụng.
- Thành phần: 
Mẫu chuẩn 1
Mẫu chuẩn 2
CEA (người, từ canh cấy tế bào) với hai khoảng nồng độ (khoảng 5 ng/mL và khoảng 50 ng/mL) trong hỗn hợp đệm/protein.1 ng/mL CEA tương ứng với 16,9 mIU/mL.
- Điều kiện bảo quản: 2-8°C
- Tiêu chuẩn chất lượng: CE/ISO</t>
  </si>
  <si>
    <t>Hóa chất xét nghiệm CEA phương pháp điện hóa phát quang</t>
  </si>
  <si>
    <t>Hóa chất xét nghiệm CEA phương pháp điện hóa phát quang
- Công dụng/Đặc tính: Xét nghiệm miễn dịch in vitro dùng để định lượng kháng nguyên ung thư phôi trong huyết thanh và huyết tương người, đo CEA theo trình tự thời gian để hỗ trợ theo dõi tình trạng ung thư của bệnh nhân. Xét nghiệm miễn dịch điện hóa phát quang. Nguyên lý bắt cặp. Tổng thời gian xét nghiệm: 18 phút. Các thuốc thử ở dạng sẵn sàng để sử dụng.
- Thành phần:
*M: Vi hạt phủ Streptavidin 0,72 mg/mL; chất bảo quản.
*R1: Anti-CEA-Ab~biotin: Kháng thể đơn dòng kháng CEA đánh dấu biotin (chuột/người) 3,0 mg/L; đệm phosphate 100 mmol/L, pH 6,0; chất bảo quản.
*R2: Anti-CEA-Ab~Ru(bpy): Kháng thể đơn dòng kháng CEA (chuột) đánh dấu phức hợp ruthenium 4,0 mg/L; đệm phosphate 100 mmol/L, pH 6,5; chất bảo quản.
- Điều kiện bảo quản: 2-8°C
- Tiêu chuẩn chất lượng: CE/ISO</t>
  </si>
  <si>
    <t>Chất chuẩn chung của các xét nghiệm sinh hóa</t>
  </si>
  <si>
    <t>Chất chuẩn chung của các xét nghiệm sinh hóa
- Công dụng/Đặc tính: là mẫu chuẩn đông khô lấy từ huyết thanh người, dùng trong chuẩn định các xét nghiệm sinh hóa.
- Thành phần: *Thành phần phản ứng trong chất đông khô: Huyết thanh người với phụ gia hóa học và nguyên liệu có nguồn gốc sinh học như: Chất phân tích - Nguồn gốc: ALT (GPT) - tim heo; AST (GOT) - người, tái tổ hợp; Acid phosphatase - tuyến tiền liệt người/khoai tây; Albumin - huyết tương bò; Aldolase - cơ thỏ; Alkaline phosphatase - nhau thai người (tái tổ hợp); Amylase, toàn phần - tụy heo; Amylase, tụy - tụy heo; Cholesterol - huyết tương bò; Cholinesterase - huyết thanh người; Creatine kinase - cơ thỏ; γ-GT - người, tái tổ hợp; 
GLDH - vi khuẩn, tái tổ hợp; LD (LDH) - tim heo; Lipase - tụy người (tái tổ hợp); Triglyceride - noãn trứng gà. *Thành phần không phản ứng: Chất ổn định..
- Điều kiện bảo quản: 2-8°C
- Tiêu chuẩn chất lượng: CE/ISO</t>
  </si>
  <si>
    <t>Chất kiểm chuẩn CK-MB</t>
  </si>
  <si>
    <t>Chất kiểm chuẩn CK-MB
-  Công dụng/Đặc tính: là mẫu chứng đông khô lấy từ albumin huyết thanh bò. Hoạt tính của các thành phần mẫu chuẩn đã được điều chỉnh để đảm bảo chuẩn tối ưu các phương pháp định lượng CK‑MB.
- Thành phần:*Thành phần phản ứng trong chất đông khô: Albumin huyết thanh bò với chất phụ gia hóa học và nguyên liệu có nguồn gốc sinh học như đã chỉ định. Nguồn gốc các chất sinh học thêm vào như sau: Chất phân tích - Nguồn gốc:
CK-MM - người; CK-MB - người, tái tổ hợp. *Thành phần không phản ứng: Chất ổn định.
- Điều kiện bảo quản: 2-8°C
- Tiêu chuẩn chất lượng: CE/ISO</t>
  </si>
  <si>
    <t>Chất kiểm chuẩn  HbA1c</t>
  </si>
  <si>
    <t>Chất kiểm chuẩn  HbA1c
- Công dụng/Đặc tính: HbA1c là mẫu chuẩn đông khô lấy từ máu cừu ly huyết. Nồng độ của các thành phần mẫu chuẩn đã được điều chỉnh để đảm bảo chuẩn tối ưu các xét nghiệm định lượng HbA1c trên các máy phân tích hóa học.
- Thành phần: *Thành phần phản ứng: Máu cừu ly huyết với phụ gia hóa học và nguyên liệu có nguồn gốc sinh học như đã chỉ định. Nguồn gốc các chất sinh học thêm vào như sau:       Chất phân tích - Nguồn gốc: Hemoglobin - Máu cừu; HbA1c - Máu người. *Thành phần không phản ứng: Chất bảo quản và chất ổn định. 
- Điều kiện bảo quản: 2-8°C
- Tiêu chuẩn chất lượng: CE/ISO</t>
  </si>
  <si>
    <t>Chất kiểm chuẩn Lipids</t>
  </si>
  <si>
    <t xml:space="preserve">Chất kiểm chuẩn  Lipids
'- Công dụng/Đặc tính: là mẫu chuẩn đông khô lấy từ huyết thanh người, dùng trong chuẩn định các xét nghiệm định lượng Lipids trên các máy phân tích hóa học.
- Thành phần: *Thành phần phản ứng trong chất đông khô: Huyết thanh người với phụ gia hóa học. *Thành phần không phản ứng: Chất bảo quản và chất ổn định.
- Điều kiện bảo quản: 2-8°C
- Tiêu chuẩn chất lượng: ISO 13485
</t>
  </si>
  <si>
    <t>Chất kiểm chuẩn hệ thống sinh hóa/hoặc và miễn dịch</t>
  </si>
  <si>
    <t>Chất kiểm chuẩn hệ thống sinh hóa/hoặc và miễn dịch
- Công dụng/Đặc tính: là mẫu chuẩn đông khô lấy từ huyết thanh người, dùng trong chuẩn định các phương pháp định lượng PAC trên các máy phân tích hóa học lâm sàng.
- Thành phần: *Thành phần phản ứng trong chất đông khô: Huyết thanh người với phụ gia hóa học và nguyên liệu có nguồn gốc sinh học như đã chỉ định. Nguồn gốc các chất sinh học thêm vào như sau: Chất phân tích - Nguồn gốc: ASLO -cừu. *Thành phần không phản ứng: Chất bảo quản và chất ổn định.
- Điều kiện bảo quản: 2-8°C.
- Tiêu chuẩn chất lượng: CE/ISO.</t>
  </si>
  <si>
    <t>Dung dịch kiểm chuẩn Protein</t>
  </si>
  <si>
    <t>Dung dịch kiểm chuẩn Protein
- Công dụng/Đặc tính: là mẫu chứng dạng lỏng ở dạng sẵn sàng để sử dụng lấy từ huyết thanh người, dùng trong chuẩn định các phương pháp định lượng của Roche trên các máy phân tích hóa học lâm sàng.
- Thành phần phản ứng: Huyết thanh người với phụ gia hóa học và nguyên liệu có nguồn gốc sinh học như đã chỉ định. Nguồn gốc các chất sinh học thêm vào: Chất phân tích - Nguồn gốc: Ferritin  người; CRP người; ASLO cừu
- Bảo quản:2 -‑8 °C.
- Tiêu chuẩn chất lượng: CE/ISO</t>
  </si>
  <si>
    <t>Dung dịch kiểm chuẩn Protein niệu</t>
  </si>
  <si>
    <t>Dung dịch kiểm chuẩn Protein niệu
-Đặc tính: Là mẫu chuẩn dạng lỏng sẵn sàng sử dụng, dùng trong chuẩn định các phương pháp định lượng Protein niệu trên hệ thống sinh hóa
- Thành phần: Thành phần phản ứng: Đệm HEPES: 20 mmol/L, pH 7.5, và chất phụ gia hóa học và nguyên liệu có nguồn gốc sinh học. Nguồn gốc các chất sinh học thêm vào: Chất phân tích-Nguồn gốc: Albumin huyết thanh người; α1‑Microglobulin   nước tiểu người;  Immunoglobulin G huyết thanh người; Protein toàn phần  huyết thanh người/huyết thanh cừu.
- Bảo quản: ở 2‑8 °C.- Tiêu chuẩn chất lượng: CE/ISO</t>
  </si>
  <si>
    <t>Dung dịch kiểm chuẩn Cortisol</t>
  </si>
  <si>
    <t>Dung dịch kiểm chuẩn Cortisol
-Đặc tính: , dùng để chuẩn xét nghiệm định lượng Cortisol trên máy xét nghiệm miễn dịch.
- Thành phần:
* Mẫu chuẩn 1
*Mẫu chuẩn 2
Cortisol (tổng hợp) với hai khoảng nồng độ (khoảng 12.5 nmol/L hoặc 0.45 µg/dL và khoảng 1000 nmol/L hoặc 36 µg/dL) trong huyết thanh người.
- Bảo quản: ở 2-8 °C.
- Tiêu chuẩn chất lượng: CE/ISO</t>
  </si>
  <si>
    <t>Hóa chất xét nghiệm Cortisol phương pháp điện hóa phát quang</t>
  </si>
  <si>
    <t>Hóa chất xét nghiệm Cortisol phương pháp điện hóa phát quang
- Đặc tính: Xét nghiệm miễn dịch in vitro dùng để định lượng cortisol trong huyết thanh, huyết tương và nước bọt người. Xét nghiệm miễn dịch điện hóa phát quang. Nguyên lý cạnh tranh. Tổng thời gian xét nghiệm: 18 phút.
- Thành phần: 
M: Vi hạt phủ streptavidin 0,72 mg/mL; chất bảo quản.
R1 Anti-cortisol-Ab~biotin: Kháng thể đơn dòng kháng cortisol đánh dấu biotin (cừu) 20 ng/mL; danazol 20 µg/mL; đệm MES 100 mmol/L, pH 6,0; chất bảo quản.
R2 Cortisol-peptide~Ru(bpy): Dẫn xuất cortisol (tổng hợp), đánh dấu phức hợp ruthenium 20 ng/mL; danazol 20 µg/mL; đệm MES 100 mmol/L, pH 6,0.
- Bảo quản ở 2‑8 °C.
- Tiêu chuẩn chất lượng: CE/ISO</t>
  </si>
  <si>
    <t>Hóa chất định lượng CREA</t>
  </si>
  <si>
    <t>Hóa chất định lượng CREA
- Đặc tính: Xét nghiệm in vitro dùng để định lượng creatinine trong huyết thanh, huyết tương và nước tiểu người.
- Thành phần:
*R1: Kali hydroxide: 900 mmol/L; phosphate: 135 mmol/L; pH ≥ 13.5; chất bảo quản; chất ổn định
*R3 (STAT R2): Acid picric: 38 mmol/L; pH 6.5; đệm không phản ứng.
- Bảo quản: 15 ‑25 °C
- Tiêu chuẩn chất lượng: CE/ISO</t>
  </si>
  <si>
    <t>Chất kiểm chuẩn Progesterone</t>
  </si>
  <si>
    <t>Chất kiểm chuẩn Progesterone
- Đặc tính: là huyết thanh người đông khô chứa
progesterone với hai khoảng nồng độ, dùng để chuẩn xét nghiệm định lượng  Progesterone trên máy xét nghiệm miễn dịch.
- Thành phần:
*Mẫu chuẩn 1
*Mẫu chuẩn 2
Progesterone (từ thực vật) với hai khoảng nồng độ (khoảng 0.6 nmol/L hoặc 0.2 ng/mL và khoảng 169 nmol/L hoặc 53 ng/mL) trong huyết thanh người.
- Bảo quản ở 2 -‑8 °C.
- Tiêu chuẩn chất lượng: ISO/CE</t>
  </si>
  <si>
    <t>Chất kiểm chuẩn Cyfra 21-1</t>
  </si>
  <si>
    <t>Chất kiểm chuẩn Cyfra 21-1
- Đặc tính: là huyết thanh người đông khô chứa cytokeratin
(người, dòng tế bào MCF‑7) với hai khoảng nồng độ, dùng để chuẩn xét nghiệm định lượng CYFRA 21-1 trên máy xét nghiệm miễn dịch phương pháp điện hóa phát quang.
- Thành phần:
*Mẫu chuẩn 1
*Mẫu chuẩn 2
Cytokeratin (người, từ dòng tế bào MCF‑7) với hai khoảng nồng độ (khoảng 0 ng/mL và khoảng 50 ng/mL) trong huyết thanh người.
- Bảo quản ở 2‑8 °C.
- Tiêu chuẩn chất lượng: ISO/CE</t>
  </si>
  <si>
    <t>Hóa chất xét nghiệm Cyfra 21-1 phương pháp điện hóa phát quang</t>
  </si>
  <si>
    <t>Hóa chất xét nghiệm Cyfra 21-1 phương pháp điện hóa phát quang
-Đặc tính: Xét nghiệm miễn dịch in vitro dùng để định lượng các phân đoạn của cytokeratin 19 trong huyết thanh và huyết tương người. Xét nghiệm miễn dịch điện hóa phát quang. Tổng thời gian xét nghiệm 18 phút. Các thuốc thử trong hộp được đựng trong một bộ các chai sẵn sàng để sử dụng.
- Thành phần:
*M: Vi hạt phủ streptavidin 0.72 mg/mL; chất bảo quản.
*R1: Anti-cytokeratin 19‑Ab~biotin: Kháng thể đơn dòng kháng cytokeratin 19 đánh dấu biotin (KS 19,1; chuột) 1.5 mg/L; đệm phosphate 100 mmol/L, pH 7,2; chất bảo quản.
*R2: Anti-cytokeratin 19‑Ab~Ru(bpy): Kháng thể đơn dòng kháng cytokeratin 19 (BM 19,21; chuột) đánh dấu phức hợp ruthenium 2 mg/L; đệm phosphate 100 mmol/L, pH 7,2; chất bảo quản.
- Bảo quản ở 2 -‑8 °C.
- Tiêu chuẩn chất lượng: ISO / CE</t>
  </si>
  <si>
    <t>Dung dịch kiểm chuẩn Digoxin</t>
  </si>
  <si>
    <t xml:space="preserve">Dung dịch kiểm chuẩn Digoxin
- Đặc tính: là hỗn hợp huyết thanh bò sẵn sàng để sử dụng chứa digoxin với hai khoảng nồng độ, dùng để chuẩn xét nghiệm định lượng Digoxin trên máy xét nghiệm miễn dịch 
- Thành phần:
*mẫu chuẩn 1
*mẫu chuẩn 2
Digoxin với hai khoảng nồng độ (khoảng 0.61 ng/mL hoặc 0.78 nmol/L và khoảng 3.61 ng/mL hoặc 4.62 nmol/L) trong hỗn hợp đệm/protein (huyết thanh bò).
- Bảo quản: 
*Bảo quản ở 2‑8 °C.
- Tiêu chuẩn chất lượng: ISO 13485.
</t>
  </si>
  <si>
    <t>Hóa chất xét nghiệm Estradiol phương pháp điện hóa phát quang</t>
  </si>
  <si>
    <t xml:space="preserve">Hóa chất xét nghiệm Estradiol phương pháp điện hóa phát quang
- Đặc tính: Xét nghiệm miễn dịch in vitro dùng để định lượng estradiol trong huyết thanh và huyết tương người. Xét nghiệm miễn dịch điện hóa phát quang; Ở dạng sẵn sàng để sử dụng. Nguyên lý cạnh tranh. Tổng thời gian xét nghiệm: 18 phút.
- Thành phần:
M: Vi hạt phủ Streptavidin 0,72 mg/mL; chất bảo quản.
R1 Anti‑estradiol‑Ab~biotin: Hai kháng thể đơn dòng kháng estradiol đánh dấu biotin (thỏ) 2,5 ng/mL và 4,5 ng/mL; mesterolone 130 ng/mL; đệm MESb) 50 mmol/L, pH 6,0; chất bảo quản.
R2 Estradiol‑peptide~Ru(bpy): Dẫn xuất estradiol, đánh dấu phức hợp ruthenium 4,5 ng/mL; đệm MES 50 mmol/L, pH 6,0; chất bảo quản.
- Tiêu chuẩn chất lượng: CE/ISO
- Điều kiện bảo quản: 2-8°C
</t>
  </si>
  <si>
    <t>Chất kiểm chuẩn Estradiol</t>
  </si>
  <si>
    <t>Chất kiểm chuẩn Estradiol
- Đặc tính: là huyết thanh người đông khô chứa estradiol với
hai khoảng nồng độ, dùng để chuẩn xét nghiệm định lượng  Estradiol trên máy xét nghiệm miễn dịch
- Thành phần:
*Mẫu chuẩn 1
*Mẫu chuẩn 2
Estradiol (tổng hợp) với hai khoảng nồng độ (khoảng 73 pmol/L hoặc 20 pg/mL và khoảng 7340 pmol/L hoặc 2000 pg/mL) trong huyết thanh người; chất bảo quản.
- Bảo quản ở 2‑8 °C.
- Tiêu chuẩn chất lượng: ISO / CE</t>
  </si>
  <si>
    <t>Dung dịch kiểm chuẩn Ferritin</t>
  </si>
  <si>
    <t xml:space="preserve">Dung dịch kiểm chuẩn Ferritin
- Là huyết thanh người chứa ferritin với hai khoảng nồng
độ, dùng để hiệu chuẩn xét nghiệm định lượng Ferritin.
- Thuốc thử - dung dịch tham gia xét nghiệm
Mẫu chuẩn 1, Mẫu chuẩn 2:  Ferritin (người, gan) với hai khoảng nồng độ (khoảng 10 µg/L hoặc ng/mL và khoảng 300 µg/L hoặc ng/mL) trong huyết thanh người.
Tiêu chuẩn chất lượng: CE/ISO
Điều kiện bảo quản: 2-8°C
</t>
  </si>
  <si>
    <t>Hóa chất xét nghiệm Ferritin phương pháp điện hóa phát quang</t>
  </si>
  <si>
    <t>Hóa chất xét nghiệm Ferritin phương pháp điện hóa phát quang
-Đặc tính: Xét nghiệm miễn dịch in vitro dùng để định lượng ferritin trong huyết thanh và huyết tương người. Xét nghiệm miễn dịch điện hóa phát quang. Nguyên lý bắt cặp. Tổng thời gian xét nghiệm: 18 phút. 
- Thành phần:
M: Vi hạt phủ Streptavidin 0.72 mg/mL; chất bảo quản.
R1 Anti‑ferritin‑Ab~biotin: Kháng thể đơn dòng kháng ferritin đánh dấu biotin (chuột) 3.0 mg/L; đệm phosphate 100 mmol/L, pH 7.2; chất bảo quản.
R2 Anti‑ferritin‑Ab~Ru(bpy): Kháng thể đơn dòng kháng ferritin (chuột) đánh dấu phức hợp ruthenium 6.0 mg/L; đệm phosphate 100 mmol/L, pH 7.2; chất bảo quản.
- Bảo quản ở 2‑8 °C.
- Tiêu chuẩn chất lượng: ISO/CE</t>
  </si>
  <si>
    <t>Hóa chất xét nghiệm Free PSA phương pháp điện hóa phát quang</t>
  </si>
  <si>
    <t xml:space="preserve">Hóa chất xét nghiệm Free PSA phương pháp điện hóa phát quang
- Là xét nghiệm miễn dịch in vitro dùng để định lượng kháng nguyên đặc hiệu tuyến tiền liệt tự do trong huyết thanh và huyết tương người. Xét nghiệm miễn dịch điện hóa phát quang. Nguyên lý bắt cặp. Tổng thời gian xét nghiệm 18 phút. Các thuốc thử ở dạng sẵn sàng để sử dụng. 
- Thành phần: 
M: Vi hạt phủ streptavidin 0,72 mg/mL; chất bảo quản.
R1 Anti-PSA-Ab~biotin: Kháng thể đơn dòng kháng PSA đánh dấu biotin (chuột) 2 mg/L; đệm phosphate 100 mmol/L, pH 7,4; chất bảo quản.
R2 Anti-PSA-Ab~Ru(bpy): Kháng thể đơn dòng kháng PSA (chuột) đánh dấu phức hợp ruthenium 1,0 mg/L; đệm phosphate 100 mmol/L, pH 7,4; chất bảo quản
-Tiêu chuẩn CE/ISO
-Điều kiện bảo quản: 2-8°C
</t>
  </si>
  <si>
    <t>Dung dịch kiểm chuẩn  Free PSA</t>
  </si>
  <si>
    <t>Dung dịch kiểm chuẩn Free PSA
-Đặc tính:  là hỗn hợp đệm/protein sẵn sàng để sử dụng chứa PSA người với hai khoảng nồng độ, dùng để chuẩn xét nghiệm định lượng Free PSA trên máy xét nghiệm miễn dịch.
- Thành phần:
*Mẫu chuẩn 1
*Mẫu chuẩn 2
PSA tự do (người) ở hai khoảng nồng độ (khoảng 0.10 ng/mL và khoảng 20 ng/mL) trong hỗn hợp đệm/protein (albumin huyết thanh bò).
- Bảo quản ở 2‑8 °C.
- Tiêu chuẩn chất lượng: ISO CE</t>
  </si>
  <si>
    <t>Hóa chất xét nghiệm Free beta HCG phương pháp điện hóa phát quang</t>
  </si>
  <si>
    <t xml:space="preserve">Hóa chất xét nghiệm Free beta HCG phương pháp điện hóa phát quang
- Đặc tính: Xét nghiệm miễn dịch in vitro dùng để định lượng βhCG tự do (tiểu đơn vị β tự do của kích tố sinh dục màng đệm ở người) trong huyết thanh người. Xét nghiệm miễn dịch điện hóa phát quang. Nguyên lý bắt cặp. Tổng thời gian xét nghiệm: 18 phút.
- Thành phần:
M: Vi hạt phủ streptavidin 0,72 mg/mL; chất bảo quản.
R1 Anti-βhCG-Ab~biotin: Kháng thể đơn dòng kháng βhCG đánh dấu biotin (chuột) 3,5 mg/L; đệm phosphate 40 mmol/L, pH 6,8; chất bảo quản.
R2 Anti-free βhCG-Ab~Ru(bpy): Kháng thể đơn dòng kháng βhCG tự do (chuột) đánh dấu phức hợp ruthenium 1,6 mg/L; đệm phosphate 40 mmol/L, pH 7,0; chất bảo quản.
- Tiêu chuẩn chất lượng: CE/ISO
- Điều kiện bảo quản: 2-8°C
</t>
  </si>
  <si>
    <t>Chất kiểm chuẩn Free βhCG</t>
  </si>
  <si>
    <t>Chất kiểm chuẩn Free βhCG
- Đặc tính: là huyết thanh người đông khô chứa free βhCG tái tổ hợp với hai khoảng nồng độ, dùng để chuẩn xét nghiệm định lượng free βhCG trên máy xét nghiệm miễn dịch phương pháp điện hóa phát quang.
- Thành phần:
* mẫu chuẩn 1
* mẫu chuẩn 2
Free βhCG (tái tổ hợp, biểu hiện ở tế bào HEKa)) với hai khoảng nồng độ (khoảng 1 IU/L và khoảng 64 IU/L) trong huyết thanh người.
- Bảo quản ở 2‑8 °C.
- Tiêu chuẩn chất lượng: ISO / CE</t>
  </si>
  <si>
    <t xml:space="preserve">Chất kiểm chuẩn FSH </t>
  </si>
  <si>
    <t>Chất kiểm chuẩn FSH 
- Đặc tính: là một hỗn hợp huyết thanh ngựa đông khô chứa FSH với hai khoảng nồng độ, dùng để chuẩn xét nghiệm định lượng  trên máy xét nghiệm miễn dịch. Ở dạng sẳn sàng sử dụng. 
- Thành phần:
* mẫu chuẩn 1
* mẫu chuẩn 1
*FSH (người) với hai khoảng nồng độ (khoảng 1 mIU/mL và khoảng 55 mIU/mL) trong huyết thanh ngựa.
- Bảo quản: ở 2‑8 °C.
- Tiêu chuẩn chất lượng: ISO / CE</t>
  </si>
  <si>
    <t>Hóa chất xét nghiệm FSH phương pháp điện hóa phát quang</t>
  </si>
  <si>
    <t xml:space="preserve">- Công dụng/Đặc tính:
*Xét nghiệm miễn dịch in vitro dùng để định lượng nội tiết tố kích thích nang trứng trong huyết thanh và huyết tương người.
*Xét nghiệm miễn dịch điện hóa phát quang.
Nguyên  lý xét nghiệm: Nguyên lý bắt cặp
- Thành phần:
*M: Vi hạt phủ Streptavidin 0.72 mg/mL.
*R1: Anti-FSH-Ab~biotin: Kháng thể đơn dòng kháng FSH đánh dấu biotin (chuột) 0.5 mg/L, đệm MESb) 50 mmol/L, pH 6.0;.
*R2: Anti-FSH-Ab~Ru(bpy): Kháng thể đơn dòng kháng FSH (chuột) đánh dấu phức hợp ruthenium 0.8 mg/L, đệm MES 50 mmol/L, pH 6.0.
khoảng đo: 0.3‑200 mIU/mL
*Bảo quản ở 2‑8 °C.
- Tiêu chuẩn chất lượng: CE/ISO </t>
  </si>
  <si>
    <t>Hóa chất xét nghiệm HbeAg phương pháp điện hóa phát quang</t>
  </si>
  <si>
    <t>- Công dụng/Đặc tính:
*Xét nghiệm miễn dịch in vitro dùng để định tính kháng nguyên e của vi rút viêm gan B (HBeAg) trong huyết thanh và huyết tương người.
*Xét nghiệm miễn dịch điện hóa phát quang.
- Thành phần:
*M: Vi hạt phủ streptavidin 0.72 mg/mL.
*R1: Anti-HBeAg-Ab~biotin: Kháng thể đơn dòng kháng HBeAg đánh dấu biotin (chuột) &gt; 0.8 mg/L; đệm TRIS 50 mmol/L, pH 7.4.
*R2: Anti-HBeAg-Ab~Ru(bpy): Kháng thể đơn dòng kháng HBeAg (chuột) đánh dấu phức hợp ruthenium &gt; 0.3 mg/L; đệm TRIS 50 mmol/L, pH 7.4.
* Mẫu chuẩn âm tính 1: Huyết thanh người; chất bảo quản.
* Mẫu chuẩn dương tính 2, 1 chai 1.0 mL: HBeAg (E. coli, rDNA) ≥ 3.5 IU/mL trong đệm HEPESb), pH 7.4; .
*Bảo quản ở 2‑8 °C.
- Tiêu chuẩn chất lượng: CE/ISO</t>
  </si>
  <si>
    <t>Dung dịch kiểm chuẩn  HBeAg</t>
  </si>
  <si>
    <t>- Công dụng/Đặc tính:
* Dung dịch kiểm chuẩn  HBeAg  được dùng để kiểm tra chất lượng xét nghiệm miễn dịch HBeAg trên máy xét nghiệm miễn dịch.
- Thành phần:
*Mẫu chứng 1: huyết thanh chứng Huyết thanh người, âm tính với HBeAg; Khoảng giới hạn đích cho chỉ số ngưỡng: 0‑0.5.
* Mẫu chứng 2: huyết thanh chứng HBeAg (E. coli, rDNA) khoảng 2.5 U/mL trong đệm HEPES, pH 7.4.
*Giá trị đích cho chỉ số ngưỡng: khoảng 13.
*Bảo quản ở 2‑8 °C.
- Tiêu chuẩn chất lượng:CE/ ISO</t>
  </si>
  <si>
    <t>Hóa chất định lượng HBsAg quant phương pháp điện hóa phát quang</t>
  </si>
  <si>
    <t xml:space="preserve">Xét nghiệm miễn dịch in vitro dùng để định lượng kháng nguyên bề mặt viêm gan B (HBsAg) trong huyết thanh và huyết tương người đã xác định dương tính HBsAg.
Xét nghiệm miễn dịch điện hóa phát quang.
Nguyên lý xét nghiệm: Nguyên lý bắt cặp.
Thuốc thử - dung dịch tham gia xét nghiệm
M: Vi hạt phủ streptavidin 0.72 mg/mL
R1 Anti-HBsAg-Ab~biotin: Hai kháng thể đơn dòng kháng HBsAg đánh dấu biotin (chuột) &gt; 0.5 mg/L; đệm phosphate 100 mmol/L, pH 7.5.
R2  Anti-HBsAg-Ab~Ru(bpy): Kháng thể đơn dòng kháng HBsAg (chuột), kháng thể đa dòng kháng HBsAg (cừu) đánh dấu phức hợp ruthenium &gt; 1.5 mg/L; đệm phosphate 100 mmol/L, pH 8.0;
Mẫu chuẩn âm tính 1: Huyết thanh người, đệm, pH 6.5; 
Mẫu chuẩn dương tính 2: HBsAg khoảng 50 IU/mL trong huyết thanh người, đệm, pH 6.5.
Mẫu pha loãng: Huyết thanh người âm tính với HBsAg và kháng thể kháng HBs, đệm, pH 6.5;
Bảo quản ở 2‑8 °C.
Tiêu chuẩn chất lượng: CE/ISO
</t>
  </si>
  <si>
    <t>Hóa chất xét nghiệm HBsAg phương pháp điện hóa phát quang</t>
  </si>
  <si>
    <t xml:space="preserve">Xét nghiệm miễn dịch in vitro dùng để định tính kháng nguyên bề mặt
viêm gan B (HBsAg) trong huyết thanh và huyết tương người.
Xét nghiệm miễn dịch điện hóa phát quang
Nguyên lý xét nghiệm: Nguyên lý bắt cặp.
Thuốc thử - dung dịch tham gia xét nghiệm
M: Vi hạt phủ streptavidin 0.72 mg/mL;
R1 Anti-HBsAg-Ab~biotin: Hai kháng thể đơn dòng kháng HBsAg đánh dấu biotin (chuột) &gt; 0.5 mg/L; đệm phosphate 100 mmol/L, pH 7.5; 
R2 Anti-HBsAg-Ab~Ru(bpy): Kháng thể đơn dòng kháng HBsAg (chuột), kháng thể đa dòng kháng HBsAg (cừu) đánh dấu phức hợp ruthenium &gt; 1.5 mg/L; đệm phosphate 100 mmol/L, pH 8.0; 
Mẫu chuẩn âm tính: Huyết thanh người;
Mẫu chuẩn dương tính: HBsAg khoảng 0.5 IU/mL trong huyết thanh.
Bảo quản ở 2‑8 °C.
Tiêu chuẩn chất lượng CE/ISO
</t>
  </si>
  <si>
    <t>Dung dịch kiểm chuẩn HBsAg</t>
  </si>
  <si>
    <t>- Công dụng/Đặc tính:
*Dung dịch kiểm chuẩn HBsAg  là huyết thanh chứng sẵn sàng để sử dụng lấy từ huyết thanh người ở cả khoảng nồng độ âm và dương được dùng để kiểm tra chất lượng các xét nghiệm miễn dịch HBsAg II và định lượng HBsAg II trên máy xét nghiệm miễn dịch.
- Mẫu chứng ở dạng sẵn sàng sử dụng.
- Thành phần:
*Mẫu chứng 1: huyết thanh chứng Huyết thanh người, âm tính với HBsAg;.
Khoảng giới hạn đích cho chỉ số ngưỡng: 0.0‑0.80.
Khoảng giới hạn đích định lượng 0.0‑0.05 IU/mL.
*Mẫu chứng 2: huyết thanh chứng HBsAg (người) khoảng 0.2 IU/mL trong huyết thanh người.
Khoảng giới hạn đích cho chỉ số ngưỡng: 2.6‑5.0.
Khoảng giá trị đích định lượng: khoảng 0.16 IU/mL.
*Bảo quản ở 2‑8 °C.
- Tiêu chuẩn chất lượng: CE/ISO</t>
  </si>
  <si>
    <t xml:space="preserve">Chất kiểm chuẩn HCG+Beta II </t>
  </si>
  <si>
    <t>- Công dụng/Đặc tính:
Chất kiểm chuẩn HCG+Beta II là huyết thanh người đông khô chứa hCG với hai khoảng nồng độ được dùng để chuẩn xét nghiệm định lượng HCG+β trên máy xét nghiệm miễn dịch.
- Thành phần:
*mẫu chuẩn 1
*mẫu chuẩn 2
Kích tố sinh dục màng đệm của người (từ nước tiểu) với hai khoảng nồng độ (khoảng 1.5 mIU/mL và khoảng 2000 mIU/mL) trong đệm huyết thanh người.
*Bảo quản ở 2‑8 °C.
- Tiêu chuẩn chất lượng: CE/ISO</t>
  </si>
  <si>
    <t>Hóa chất xét nghiệm beta HCG phương pháp điện hóa phát quang</t>
  </si>
  <si>
    <t>- Công dụng/Đặc tính:
*Xét nghiệm miễn dịch in vitro dùng để định lượng tổng của kích tố sinh dục màng đệm của người (hCG) và tiểu đơn vị β hCG trong huyết thanh và huyết tương người.
*Xét nghiệm miễn dịch điện hóa phát quang.
Nguyên lý xét nghiejm: Nguyên lý bắt cặp.
- Thành phần:
*M: Vi hạt phủ streptavidin 0.72 mg/mL.
*R1: Anti-hCG-Ab~biotin: Kháng thể đơn dòng kháng hCG đánh dấu biotin (chuột) 2.6 mg/L; đệm phosphate 40 mmol/L, pH 7.5.
*R2: Anti-hCG-Ab~Ru(bpy): Kháng thể đơn dòng kháng hCG (chuột) đánh dấu phức hợp ruthenium 4.6 mg/L; đệm phosphate 40 mmol/L, pH 6.5.
Khoảng đo: 0.200‑10000 mIU/mL
*Bảo quản ở 2‑8 °C.
- Tiêu chuẩn chất lượng: CE/ISO</t>
  </si>
  <si>
    <t>Chất kiểm chuẩn xét nghiệm định lượng HE4</t>
  </si>
  <si>
    <t>- Công dụng/Đặc tính:
Chất kiểm chuẩn HE4 là huyết thanh ngựa đông khô chứa protein HE4 (người, dòng tế bào OvCar‑3) với hai khoảng nồng độ được dùng để chuẩn xét nghiệm định lượng HE4 trên máy xét nghiệm miễn dịch.
- Thành phần:
*Mẫu chuẩn 1
*Mẫu chuẩn 2
HE4 (người, từ dòng tế bào OvCar‑3) ở hai khoảng nồng độ (khoảng 5 pmol/L và khoảng 200 pmol/L) trong huyết thanh ngựa.
*Bảo quản ở 2‑8 °C.
- Tiêu chuẩn chất lượng: CE/ISO</t>
  </si>
  <si>
    <t>Chất kiểm chuẩn HE4</t>
  </si>
  <si>
    <t>- Công dụng/Đặc tính:
* Chất kiểm chuẩn HE4 làhuyết thanh chứng đông khô lấy từ huyết thanh người với hai khoảng nồng độ được dùng để kiểm tra chất lượng xét nghiệm miễn dịch HE4 trên máy xét nghiệm miễn dịch.
- Thành phần:
*Mẫu chuẩn 1: huyết thanh chứng.
*Mẫu chuẩn 2: huyết thanh chứng.
HE4 (người, từ dòng tế bào OvCar‑3) ở hai khoảng nồng độ (khoảng 50 pmol/L và khoảng 400 pmol/L) trong huyết thanh người.
*Bảo quản ở 2‑8 °C.
- Tiêu chuẩn chất lượng: CE/ISO</t>
  </si>
  <si>
    <t>Hóa chất xét nghiệm HE4 phương pháp điện hóa phát quang</t>
  </si>
  <si>
    <t xml:space="preserve">- Công dụng/Đặc tính:
*Xét nghiệm miễn dịch dùng để định lượng HE4 trong huyết thanh và huyết tương người.
*Xét nghiệm miễn dịch điện hóa phát quang.
Nguyên lý xét nghiệm: Nguyên lý bắt cặp.
- Thành phần:
*M: Vi hạt phủ streptavidin 0.72 mg/mL.
*R1: Anti-HE4-Ab~biotin: Kháng thể đơn dòng kháng HE4 đánh dấu biotin (chuột) 0.75 mg/L; đệm phosphate 100 mmol/L, pH 6.5.
*R2: Anti-HE4-Ab~Ru(bpy): Kháng thể đơn dòng kháng HE4 (chuột) đánh dấu phức hợp ruthenium 1.5 mg/L; đệm phosphate 100 mmol/L, pH 7.4.
Khoảng đo: 15‑1500 pmol/L
*Bảo quản ở 2‑8 °C.
- Tiêu chuẩn chất lượng: CE/ISO
</t>
  </si>
  <si>
    <t xml:space="preserve">Chất kiểm chuẩn hGH </t>
  </si>
  <si>
    <t>- Công dụng/Đặc tính:
Chất kiểm chuẩn hGH là huyết thanh người đông khô chứa hGH tái tổ hợp với hai khoảng nồng độ được dùng để chuẩn xét nghiệm định lượng hGH trên máy xét nghiệm miễn dịch.
- Thành phần:
*Mẫu chuẩn 1
*Mẫu chuẩn 2
hGH (peptide tái tổ hợp) với hai khoảng nồng độ (khoảng 0 ng/mL hoặc 0 pg/mL và khoảng 10 ng/mL hoặc 10000 pg/mL) trong huyết thanh người.
*Bảo quản ở 2‑8 °C.
- Tiêu chuẩn chất lượng: CE/ISO</t>
  </si>
  <si>
    <t>Hóa chất xét nghiệm hGH phương pháp điện hóa phát quang</t>
  </si>
  <si>
    <t>- Công dụng/Đặc tính:
*Xét nghiệm miễn dịch in vitro dùng để định lượng nội tiết tố tăng trưởng ở người (hGH; dạng có phân tử lượng 20 kDa và 22 kDa) trong huyết thanh và huyết tương người.
*Xét nghiệm miễn dịch điện hóa phát quang.
Nguyên lý xét nghiệm: Nguyên lý bắt cặp
- Thành phần:
*M: Vi hạt phủ streptavidin 0.72 mg/mL.
*R1: Anti-hGH-Ab~biotin: Kháng thể đơn dòng kháng hGH đánh dấu biotin (chuột) 1.1 mg/L; đệm phosphate 100 mmol/L, pH 7.2.
*R2: Anti-hGH-Ab~Ru(bpy): Kháng thể đa dòng kháng hGH (cừu) đánh dấu phức hợp ruthenium 2.4 mg/L; đệm phosphate 100 mmol/L, pH 7.2.
*Bảo quản ở 2‑8 °C.
- Tiêu chuẩn chất lượng: CE/ISO</t>
  </si>
  <si>
    <t>Hóa chất xét nghiệm định tính kháng nguyên và kháng thể HIV phương pháp điện hóa phát quang</t>
  </si>
  <si>
    <t>- Công dụng/Đặc tính:H1056*Xét nghiệm miễn dịch in vitro dùng để định tính kháng nguyên E1062p24 và kháng thể kháng HIV‑1, bao gồm nhóm O, và HIV‑2 trong huyết thanh và huyết tương người.
*Xét nghiệm miễn dịch điện hóa phát quang.
Nguyên lý xét nghiệm: Nguyên lý bắt cặp.
- Thành phần thuốc thử cho HIV Ag:
*M: Vi hạt phủ streptavidin 0.72 mg/mL.
*R1: Anti‑HIV p24-Ab~biotin: Kháng thể đơn dòng kháng HIV p24 (chuột) đánh dấu biotin khoảng 0.75 mg/L; đệm MESb) 50 mmol/L, pH 6.5.
*R2: Anti‑HIV p24-Ab~Ru(bpy): Kháng thể đơn dòng kháng p24 (chuột) đánh dấu phức hợp ruthenium khoảng 0.75 mg/L; đệm MES 50 mmol/L, pH 6.5.
*Mẫu chuẩn âm tính (đông khô): Huyết thanh người, không phản ứng với kháng thể kháng HIV‑1 và kháng thể kháng HIV‑2.
*Mẫu chuẩn dương tính (đông khô): Kháng nguyên HIV p24 (E. coli, rDNA) trong huyết thanh người, không phản ứng với kháng thể kháng HIV‑1 và kháng thể kháng HIV‑2.
- Thành phần thuốc thử cho Anti‑HIV
*M: Vi hạt phủ streptavidin 0.72 mg/mL.
*R1: Kháng nguyên tái tổ hợp đặc hiệu HIV‑1/2 (E. coli)~biotin, peptide tổng hợp đặc hiệu HIV‑1/2~biotin: Kháng nguyên tái tổ hợp đặc hiệu HIV‑1/2 (E. coli) đánh dấu biotin và peptide tổng hợp đặc hiệu HIV‑1/2 đánh dấu biotin khoảng 0.63 mg/L; đệm TESc) 40 mmol/L, pH 7.3.
*R2: Kháng nguyên tái tổ hợp đặc hiệu HIV‑1/2 (E. coli)~Ru(bpy) , peptide tổng hợp đặc hiệu HIV‑1/2~Ru(bpy): Kháng nguyên tái tổ hợp đặc hiệu HIV‑1/2 (E. coli) và peptide tổng hợp đặc hiệu HIV‑1/2 đánh dấu phức hợp ruthenium khoảng 1.22 mg/L; đệm TES 40 mmol/L, pH 7.3.
*Mẫu chuẩn âm tính (đông khô): Huyết thanh người, không phản ứng với kháng thể kháng HIV‑1 và kháng thể kháng HIV‑2.
*Mẫu chuẩn dương tính (đông khô): Huyết thanh người dương tính với kháng thể kháng HIV‑1 (bất hoạt) trong huyết thanh người âm tính với kháng thể kháng HIV‑1 và kháng thể kháng HIV‑2.
- Bảo quản ở 2‑8 °C.
- Tiêu chuẩn chất lượng: CE/ ISO</t>
  </si>
  <si>
    <t>Chất kiểm chuẩn HIV</t>
  </si>
  <si>
    <t>Chất kiểm chuẩn HIV là huyết thanh chứng đông khô lấy từ huyết thanh người  dùng để kiểm tra chất lượng các xét nghiệm miễn dịch HIV combi PT, định tính kháng nguyên, kháng thể HIV và HIV Ag trên máy xét nghiệm miễn dịch.
▪ Mẫu chứng 1: Huyết thanh người, âm tính với HIV (kháng nguyên và kháng thể)
▪ Mẫu chứng 2: Huyết thanh người, dương tính với kháng thể kháng HIV
▪ Mẫu chứng 3: huyết thanh chứng: Kháng nguyên HIV p24 (E. coli, rDNA) trong huyết thanh người.
Bảo quản ở 2‑8 °C.
Tiêu chuản chất lượng: CE/ISO</t>
  </si>
  <si>
    <t>Hóa chất định lượng Troponin T hs</t>
  </si>
  <si>
    <t>- Công dụng/Đặc tính:
*Xét nghiệm miễn dịch in vitro dùng để định lượng troponin T tim trong huyết thanh và huyết tương người.
*Xét nghiệm miễn dịch điện hóa phát quang.
Nguyên lý xét nghiệm: Nguyên lý bắt cặp
- Thành phần:
*M: Vi hạt phủ streptavidin 0.72 mg/mL.
*R1: Anti-cardiac troponin T-Ab~biotin: Kháng thể đơn dòng kháng troponin T tim đánh dấu biotin (chuột) 2.5 mg/L; đệm phosphate 100 mmol/L, pH 6.0.
*R2: Anti-cardiac troponin T-Ab~Ru(bpy): Kháng thể đơn dòng kháng troponin T tim (chuột) đánh dấu phức hợp ruthenium 2.5 mg/L; đệm phosphate 100 mmol/L, pH 6.0.
- Khoảng đo: 3-10000 ng/L 
- Bảo quản ở 2‑8 °C.
- Tiêu chuẩn chất lượng: CE/ISO</t>
  </si>
  <si>
    <t>Chất kiểm chuẩn Troponin T hs</t>
  </si>
  <si>
    <t>- Công dụng/Đặc tính:
Chất kiểm chuẩn Troponin T hs là huyết thanh người đông khô chứa troponin T với hai khoảng nồng độ được dùng để chuẩn xét nghiệm định lượng Troponin T hs trên máy xét nghiệm miễn dịch.
- Thành phần:
*Mẫu chuẩn 1
*Mẫu chuẩn 2
Troponin T (tái tổ hợp, người) với hai khoảng nồng độ (khoảng 18 ng/L hoặc pg/mL và khoảng 4200 ng/L hoặc pg/mL) trong huyết thanh người.
*Bảo quản ở 2‑8 °C.- Tiêu chuẩn chất lượng: CE/ISO</t>
  </si>
  <si>
    <t>Hóa chất xét nghiệm IgE phương pháp điện hóa phát quang</t>
  </si>
  <si>
    <t>- Công dụng/Đặc tính:
*Xét nghiệm miễn dịch in vitro dùng để định lượng globulin miễn dịch E trong huyết thanh và huyết tương người.
*Xét nghiệm miễn dịch điện hóa phát quang.
Nguyên lý xét nghiệm: Nguyên lý bắt cặp.
- Thành phần:
*M: Vi hạt phủ streptavidin 0.72 mg/mL.
*R1: Anti‑IgE‑Ab~biotin: Kháng thể đơn dòng kháng IgE đánh dấu biotin (chuột) 2.5 mg/L, đệm phosphate 85 mmol/L, pH 6.5.
*R2: Anti‑IgE-Ab~Ru(bpy): Kháng thể đơn dòng kháng IgE (chuột) đánh dấu phức hợp ruthenium 5.5 mg/L; đệm phosphate 85 mmol/L, pH 6.5.
- Khoảng đo: 0.200‑2500 IU/mL hoặc 0.480‑6000 ng/mL
- Bảo quản ở 2‑8 °C.
- Tiêu chuẩn chất lượng: CE/ISO</t>
  </si>
  <si>
    <t>Chất kiểm chuẩn IgE</t>
  </si>
  <si>
    <t>- Công dụng/Đặc tính:
*Chất kiểm chuẩn IgE là huyết thanh ngựa chứa IgE người với hai khoảng nồng độ được dùng để chuẩn xét nghiệm định lượng IgE II trên máy xét nghiệm miễn dịch.
- Thành phần:
*Mẫu chuẩn 1
*Mẫu chuẩn 2
IgE (người) với hai khoảng nồng độ (khoảng 1 IU/mL hoặc 2.4 ng/mL và khoảng 100 IU/mL hoặc 240 ng/mL) trong huyết thanh ngựa.
*Bảo quản ở 2‑8 °C.
- Tiêu chuẩn chất lượng: CE/ISO</t>
  </si>
  <si>
    <t>Chất kiểm chuẩn IL6</t>
  </si>
  <si>
    <t xml:space="preserve">- Công dụng/Đặc tính:
Chất kiểm chuẩn IL6 hỗn hợp huyết thanh ngựa đông khô chứa IL‑6 tái tổ hợp với hai khoảng nồng độ được dùng để chuẩn xét nghiệm định lượng IL‑6 trên máy xét nghiệm miễn dịch.
- Thành phần:
*Mẫu chuẩn 1
*Mẫu chuẩn  2
IL‑6 (người, tái tổ hợp) với hai khoảng nồng độ (khoảng 18 pg/mL và khoảng 700 pg/mL) trong huyết thanh ngựa.
- Bảo quản ở 2‑8 °C.
- Tiêu chuẩn chất lượng: CE/ISO </t>
  </si>
  <si>
    <t>Dung dịch pha loãng điện giải</t>
  </si>
  <si>
    <t xml:space="preserve">Là dung dịch pha loãng của điện giải trên máy xét nghiệm hóa sinh
Thành phần:
- Đệm HEPES: 10 mmol/L
- Triethanolamine: 7 mmol/L
- Chất bảo quản
Tiêu chuẩn chất lượng: CE/ISO
Điều kiện bảo quản: 15-25°C
</t>
  </si>
  <si>
    <t xml:space="preserve">Dung dịch hiệu chuẩn của xét nghiệm điện giải </t>
  </si>
  <si>
    <t>Là dung dịch chuẩn nền trên máy xét nghiệm hóa sinh
Thành phần:
- Đệm HEPES: 10 mmol/L
- Triethanolamine: 7 mmol/L
- Natri chloride: 3,06 mmol/L
- Natri acetate: 1,45 mmol/L
- Kali chloride: 0,16 mmol/L
- Chất bảo quản
Tiêu chuẩn chất lượng: CE/ISO 
Điều kiện bảo quản: 15-25°C</t>
  </si>
  <si>
    <t xml:space="preserve">Dung dịch tham chiếu của điện giải </t>
  </si>
  <si>
    <t xml:space="preserve">Là dung dịch tham chiếu của điện giải trên máy sinh hóa
Thành phần: 1 mol/L kali chloride
Tiêu chuẩn chất lượng: CE/ISO. 
Điều kiện bảo quản: 15-25°C
</t>
  </si>
  <si>
    <t>Dung dịch chuẩn mức cao của điện giải</t>
  </si>
  <si>
    <t xml:space="preserve">Là chuẩn mức cao của điện giải được dùng để chuẩn điện cực chọn lọc ion trên các máy phân tích.
- Thành phần:
*Thành phần phản ứng: 160 mmol/L Na+, 7 mmol/L K+, 120 mmol/L Cl
- Bảo quản ở 15‑25 °C.
- Tiêu chuẩn chất lượng: CE/ISO
</t>
  </si>
  <si>
    <t>Dung dịch chuẩn mức thấp của điện giải</t>
  </si>
  <si>
    <t>Là chuẩn mức thấp của điện giải được dùng để chuẩn điện cực chọn lọc ion trên các máy phân tích.
- Thành phần:
*Thành phần phản ứng:
120 mmol/L Na+, 3 mmol/L K+, 80 mmol/L Cl
- Bảo quản ở 15‑25 °C.
- Tiêu chuẩn chất lượng: CE/ISO</t>
  </si>
  <si>
    <t xml:space="preserve">Chất kiểm chuẩn LH </t>
  </si>
  <si>
    <t>- Công dụng/Đặc tính:
* Chất kiểm chuẩn LH là hỗn hợp huyết thanh người đông khô chứa LH người với hai khoảng nồng độ được dùng để chuẩn xét nghiệm định lượng LH trên máy xét nghiệm miễn dịch.
- Thành phần:
*Mẫu chuẩn 1
*Mẫu chuẩn 2
LH (người) với hai khoảng nồng độ (khoảng 1 mIU/mL và khoảng 45 mIU/mL) trong huyết thanh người.
- Bảo quản ở 2‑8 °C.
- Tiêu chuẩn chất lượng: CE/ISO</t>
  </si>
  <si>
    <t>Hóa chất xét nghiệm LH phương pháp điện hóa phát quang</t>
  </si>
  <si>
    <t xml:space="preserve">- Công dụng/Đặc tính:
Xét nghiệm miễn dịch in vitro dùng để định lượng nội tiết tố tạo hoàng thể trong huyết thanh và huyết tương người.
*Xét nghiệm miễn dịch điện hóa phát quang.
- Nguyên lý xét nghiệm: Nguyên lý bắt cặp.
- Thành phần:
*M: Vi hạt phủ streptavidin 0.72 mg/mL.
*R1: Anti-LH-Ab~biotin: Kháng thể đơn dòng kháng LH đánh dấu biotin (chuột) 2.0 mg/L; đệm TRIS 50 mmol/L, pH 8.0.
*R2: Anti-LH-Ab~Ru(bpy): Kháng thể đơn dòng kháng LH (chuột) đánh dấu phức hợp ruthenium 0.3 mg/L; đệm TRIS 50 mmol/L, pH 8.0.
-Bảo quản ở 2‑8 °C.
- Tiêu chuẩn chất lượng: CE/ISO </t>
  </si>
  <si>
    <t>Chất kiểm chuẩn xét nghiệm βhCG tự do và PAPP‑A</t>
  </si>
  <si>
    <t>- Công dụng/Đặc tính:
Chất kiểm chuẩn huyết thanh chứng đông khô lấy từ huyết thanh người với ba khoảng nồng độ được dùng để kiểm tra chất lượng các xét nghiệm miễn dịch βhCG tự do và PAPP‑A trên máy xét nghiệm miễn dịch.
- Thành phần:
*Mẫu chứng 1: huyết thanh chứng: βhCG tự do khoảng 15 IU/L; PAPP‑A khoảng 5000 mIU/L
*Mẫu chứng 2: huyết thanh chứng: βhCG tự do khoảng 50 IU/L;PAPP‑A khoảng 2500 mIU/L
*Mẫu chứng 3: huyết thanh chứng: βhCG tự do khoảng 100 IU/L;PAPP‑A khoảng 250 mIU/L
- Bảo quản ở 2‑8 °C
- Tiêu chuẩn chất lượng: CE/ISO</t>
  </si>
  <si>
    <t>Dung dịch kiểm chuẩn NH3/ETH/CO2</t>
  </si>
  <si>
    <t xml:space="preserve">Dung dịch chuẩn xét nghiệm định lượng ethanol trong huyết thanh, huyết tương và nước tiểu người trên hệ máy sinh hóa.
Dung dịch chuẩn Ammonia/Ethanol/CO2 là mẫu chứng dạng lỏng ở dạng sẵn
sàng để sử dụng trong dung dịch đệm nước.
Thành phần phản ứng: Dung dịch đệm nước chứa ammonia, ethanol và natri bicarbonate.
Tiêu chuẩn chất lượng: CE/ISO
Điều kiện bảo quản: 2-8°C
</t>
  </si>
  <si>
    <t>Dung dịch kiểm chuẩn NH3/ETH/CO2 mức bình thường</t>
  </si>
  <si>
    <t>- Công dụng/Đặc tính:
Ammonia/Ethanol/CO2 Control Normal được dùng trong kiểm tra chất lượng để kiểm tra độ đúng và độ chính xác của phương pháp định lượng ethanol.
Là dung dịch kiểm tra chất lượng mức bình thường xét nghiệm định lượng ethanol.
- Thành phần:
 Dung dịch đệm nước chứa ammonia, ethanol và natri bicarbonate
- Bảo quản ở 2‑8 °C.
- Tiêu chuẩn chất lượng: CE/ISO</t>
  </si>
  <si>
    <t>Dung dịch kiểm chuẩn NH3/ETH/CO2 CONTROL mức bất thường</t>
  </si>
  <si>
    <t xml:space="preserve">Là dung dịch kiểm tra chất lượng bất thường xét nghiệm định lượng ethanol.
Dung dịch kiểm tra chất lượng mức bất thường xét nghiệm định lượng ethanol trên hệ máy sinh hóa
Thành phần:
Dung dịch đệm nước chứa ammonia, ethanol và natri bicarbonate
Tiêu chuẩn chất lượng: CE/ISO
Điều kiện bảo quản: 2-8°C
</t>
  </si>
  <si>
    <t>Chất kiểm chuẩn NSE</t>
  </si>
  <si>
    <t>- Công dụng/đặc tính:
*Chất kiểm chuẩn NSE là hỗn hợp đệm/protein đông khô chứa NSE với hai khoảng nồng độ được dùng để chuẩn xét nghiệm định lượng  NSE trên máy xét nghiệm miễn dịch.
- Thành phần:
* Mẫu chuẩn 1
* Mẫu chuẩn 2
NSE (người) với hai khoảng nồng độ (khoảng 0.5 ng/mL và khoảng 50 ng/mL) trong hỗn hợp đệm/protein (albumin huyết thanh bò), natri azide &lt; 1 % (w/w).
- Bảo quản ở 2‑8 °C.
- Tiêu chuẩn chất lượng: CE/ISO</t>
  </si>
  <si>
    <t>Hóa chất xét nghiệm NSE phương pháp điện hóa phát quang</t>
  </si>
  <si>
    <t xml:space="preserve">- Công dụng/đặc tính:
*Xét nghiệm miễn dịch in vitro dùng để định lượng enolase đặc hiệu thần kinh (NSE) trong huyết thanh người.
*Xét nghiệm miễn dịch điện hóa phát quang.
Nguyên lý xét nghiệm: Nguyên lý bắt cặp. 
- Thành phần:
*M: Vi hạt phủ streptavidin 0.72 mg/mL
*R1: Anti-NSE-Ab~biotin: Kháng thể đơn dòng 18E5 kháng NSE đánh dấu biotin (chuột) 1.0 mg/L; đệm phosphate 50 mmol/L, pH 7.2
*R2: Anti-NSE-Ab~Ru(bpy): Kháng thể đơn dòng 84B10 kháng NSE (chuột) đánh dấu phức hợp ruthenium 1.0 mg/L; đệm phosphate 50 mmol/L, pH 7.2.
- Khoảng đo: 0.075‑300 ng/mL
- Bảo quản ở 2‑8 °C.
- Tiêu chuẩn chất lượng: CE/ISO
</t>
  </si>
  <si>
    <t>Hóa chất xét nghiệm PAPP-A phương pháp điện hóa phát quang</t>
  </si>
  <si>
    <t xml:space="preserve">Xét nghiệm miễn dịch in vitro dùng để định lượng protein A huyết tương liên quan đến thai kỳ trong huyết thanh người.Xét nghiệm này được dùng để làm thông số kết hợp với các thông số khác giúp đánh giá nguy cơ tam bội nhiễm sắc thể 21 (hội chứng Down) trong ba tháng đầu thai kỳ. 
Xét nghiệm miễn dịch điện hóa phát quang. 
Nguyên lý xét nghiệm: nguyên lý bắt cặp.
Thành phần:
* M: Vi hạt phủ streptavidin 0,72 mg/mL.
* R1 Anti-PAPP-A-Ab~biotin: Kháng thể đơn dòng kháng PAPP‑A đánh dấu biotin (chuột) 2,0 mg/L; đệm TRIS 50 mmol/L, pH 7,0.
* R2 Anti-PAPP-A-Ab~Ru(bpy): Kháng thể đơn dòng kháng PAPP‑A (chuột) đánh dấu phức hợp ruthenium 1,0 mg/L; đệm phosphate 50 mmol/L, pH 7,4.
- Khoảng đo: 8‑9300 mIU/L
Tiêu chuẩn chất lượng: CE/ISO
Điều kiện bảo quản: 2-8°C
</t>
  </si>
  <si>
    <t>Chất kiểm chuẩn PAPP-A</t>
  </si>
  <si>
    <t>- Công dụng/đặc tính:
Chất kiểm chuẩn PAPP-A là huyết thanh người đông khô chứa PAPP‑A với hai khoảng nồng độ được dùng để chuẩn xét nghiệm định lượng PAPP‑A.
- Thành phần:
*Mẫu chuẩn 1
*Mẫu chuẩn 2
PAPP‑A (từ nhau thai người) với hai khoảng nồng độ (khoảng 75 mIU/L và khoảng 2500 mIU/L) trong huyết thanh người.
- Bảo quản ở 2‑8 °C.
- Tiêu chuẩn chất lượng: CE/ISO</t>
  </si>
  <si>
    <t>Chất kiểm chuẩn cho đa xét nghiệm miễn dịch</t>
  </si>
  <si>
    <t xml:space="preserve">Chất kiểm chuẩn được dùng để kiểm tra chất lượng cho đa xét nghiệm miễn dịch, là huyết thanh chứng đông khô lấy từ huyết thanh ngựa với hai khoảng nồng độ
▪ Mẫu chứng 1: huyết thanh chứng: ACTH (tổng hợp); khoảng 50 pg/mL, khoảng 11pmol/L; C‑Peptide (tổng hợp): khoảng 2ng/mL, khoảng 0,667nmol/L; hGH (tái tổ hợp, từ E. coli): khoảng 1ng/mL; Insulin (người, tái tổ hợp, từ nấm men): khoảng 25μU/mL, khoảng 174pmol/L; IL‑6 (người, tái tổ hợp): khoảng 40pg/mL; PlGF (người, tái tổ hợp, từ E. coli): khoảng 100 pg/mL; sFlt (phân đoạn, người, tái tổ hợp): khoảng 100 pg/mL
▪ Mẫu chứng 2: huyết thanh chứng: ACTH (tổng hợp); khoảng 1000 pg/mL, khoảng 220 pmol/L; C‑Peptide (tổng hợp): khoảng 10ng/mL, khoảng 3,33 nmol/L; hGH (tái tổ hợp, từ E. coli): khoảng 10 ng/mL; Insulin (người, tái tổ hợp, từ nấm men): khoảng 80 μU/mL, khoảng 556 pmol/L; IL‑6 (người, tái tổ hợp): khoảng 250 pg/mL; PlGF (người, tái tổ hợp, từ E. coli) khoảng 1000 pg/mL; sFlt (phân đoạn, người, tái tổ hợp): khoảng 1000 pg/mL
Tiêu chuẩn CE/ISO
Điều kiện bảo quản: 2-8°C
</t>
  </si>
  <si>
    <t>Hóa chất xét nghiệm PCT phương pháp điện hóa phát quang</t>
  </si>
  <si>
    <t xml:space="preserve">Hóa chất xét nghiệm PCT phương pháp điện hóa phát quang
Xét nghiệm miễn dịch in vitro dùng để định lượng PCT (procalcitonin) trong huyết thanh và huyết tương người. Xét nghiệm miễn dịch điện hóa phát quang. 
- Thành phần bộ thuốc thử: 
M: Vi hạt phủ streptavidin 0,72 mg/mL; chất bảo quản.
R1: Anti-PCT-Ab~biotin: Kháng thể đơn dòng kháng PCT đánh dấu biotin (chuột) 2,0 µg/mL; đệm phosphate 95 mmol/L, pH 7,5; chất bảo quản.
R2: Anti-PCT-Ab~Ru(bpy): Kháng thể đơn dòng kháng PCT (chuột) đánh dấu phức hợp ruthenium 5,6 µg/mL; đệm phosphate 95 mmol/L, pH 7,5; chất bảo quản
* Mẫu chuẩn 1 (đông khô): PCT (tái tổ hợp) khoảng 0,10 ng/mL trong huyết thanh
người; chất bảo quản.
*Mẫu chuẩn  2 (đông khô): PCT (tái tổ hợp) khoảng 54 ng/mL trong huyết thanh
người; chất bảo quản.
* Mẫu chứng 1 (đông khô): PCT (tái tổ hợp) khoảng 0,50 ng/mL trong huyết thanh
người; chất bảo quản.
* Mẫu chứng 2 (đông khô): PCT (tái tổ hợp) khoảng 10 ng/mL trong huyết thanh người; chất bảo quản.
Tiêu chuẩn CE, ISO 13485: CE/ISO
Điều kiện bảo quản: 2-8°C
</t>
  </si>
  <si>
    <t>Dung dịch rửa máy miễn dịch</t>
  </si>
  <si>
    <t xml:space="preserve">Dung dịch rửa dùng để loại bỏ các chất có tiềm năng gây nhiễu việc phát hiện các tín hiệu.
Thuốc thử - dung dịch rửa hỗn hợp phản ứng
Đệm phosphate 10 mmol/L; natri chloride 20 mmol/L; chất tẩy ≤ 0,1 %; chất bảo quản; pH 7,0.
Tiêu chuẩn chất lượng: CE/ISO
Bảo quản ở 15‑25 °C. Bảo quản tránh ánh sáng.
</t>
  </si>
  <si>
    <t>Hóa chất xét nghiệm proBNP phương pháp điện hóa phát quang</t>
  </si>
  <si>
    <t xml:space="preserve">Xét nghiệm miễn dịch in vitro dùng để định lượng N‑terminal pro B‑type natriuretic peptide trong huyết thanh và huyết tương người. Công nghệ điện hóa phát quang.
Xét nghiệm  này được chỉ định để hỗ trợ chẩn đoán các cá thể bị nghi ngờ có suy tim sung huyết và để phát hiện rối loạn chức năng tim dạng nhẹ, hỗ trợ đánh giá mức độ nghiêm trọng suy tim, xét nghiệm được chỉ định trong phân tầng nguy cơ của bệnh nhân với hội chứng mạch vành cấp và suy tim sung huyết, dùng sử dụng để theo dõi điều trị ở những bệnh nhân có rối loạn chức năng thất trái. Tổng thời gian xét nghiệm là 9 phút hoặc 18 phút. Các thuốc thử ở dạng sẵn sàng để sử dụng. 
- Thành phần: 
M: Vi hạt phủ Streptavidin 0,72 mg/mL; chất bảo quản.
R1 Anti-NT-proBNP-Ab~biotin: Kháng thể đơn dòng kháng NT‑proBNP đánh dấu biotin (chuột)
1,1 µg/mL; đệm phosphate 40 mmol/L, pH 5,8; chất bảo quản.
R2 Anti-NT-proBNP-Ab~Ru(bpy): Kháng thể đơn dòng kháng NT‑proBNP (cừu) đánh dấu phức hợp ruthenium 1,1 µg/mL; đệm phosphate 40 mmol/L, pH 5,8;
chất bảo quản.
Tiêu chuẩn chất lượng: CE/ISO
Điều kiện bảo quản: 2-8°C
</t>
  </si>
  <si>
    <t xml:space="preserve">Chất kiểm chuẩn proBNP II </t>
  </si>
  <si>
    <t xml:space="preserve">Chất kiểm chuẩn proBNP II 
- Là chất dùng để chuẩn xét nghiệm định lượng proBNP II  phương pháp điện hóa phát quang.
▪ Mẫu chuẩn 1
▪ Mẫu chuẩn 2
ProBNP với hai khoảng nồng độ (khoảng 16,6 pmol/L hoặc
140 pg/mL và khoảng 320 pmol/L hoặc 2700 pg/mL) trong huyết thanh ngựa.
Tiêu chuẩn chất lượng: CE/ISO
Điều kiện bảo quản: 2-8°C
</t>
  </si>
  <si>
    <t>Dung dịch rửa máy máy phân tích xét nghiệm miễn dịch</t>
  </si>
  <si>
    <t xml:space="preserve">Dung dịch hệ thống dùng để phát tín hiệu điện hóa cho máy phân tích xét nghiệm miễn dịch.
Dung dịch được sử dụng để thực hiện các việc sau:
▪ Phục hồi điện cực
▪ Vận chuyển hỗn hợp phản ứng thuốc thử
▪ Rửa vi hạt phủ streptavidin
▪ Phát tín hiệu
- Thành phần: dung dịch đệm Đệm phosphate 300 mmol/L; tripropylamine 180 mmol/L; chất tẩy ≤ 0,1 %; pH 6,8.
- Tiêu chuẩn chất lượng: CE/ISO
- Bảo quản ở 15‑25 °C.
</t>
  </si>
  <si>
    <t>Chất kiểm chuẩn Prolactin</t>
  </si>
  <si>
    <t xml:space="preserve">Chất kiểm chuẩn Prolactin
- Là hỗn hợp đệm huyết thanh ngựa đông khô chứa prolacitn tái tổ hợp, dùng để chuẩn xét nghiệm định lượng Prolactin IItrong huyết thanh/ huyết tương người theo phương pháp Điện hóa phát quang.
- Thành phần:
▪ mẫu chuẩn 1
▪ mẫu chuẩn 2
Prolactin (người, tái tổ hợp, từ E. coli) với hai khoảng nồng độ
(khoảng 2 μIU/mL hoặc 0,09 ng/mL và khoảng 2000 μIU/mL hoặc 94 ng/mL) trong đệm huyết thanh ngựa.
Tiêu chuẩn chất lượng: CE/FDA/ISO
Điều kiện bảo quản: 2-8°C
</t>
  </si>
  <si>
    <t>Hóa chất xét nghiệm PSA phương pháp điện hóa phát quang</t>
  </si>
  <si>
    <t xml:space="preserve">Hóa chất xét nghiệm PSA phương pháp điện hóa phát quang
- Xét nghiệm này dùng trong chẩn đoán in vitro để định lượng kháng nguyên đặc hiệu tuyến tiền liệt toàn phần (tự do + phức hợp) trong huyết thanh và huyết tương người. Xét nghiệm miễn dịch điện hóa phát quang. Nguyên lý bắt cặp.Tổng thời gian xét nghiệm 18 phút. Các thuốc thử ở dạng sẵn sàng để sử dụng. 
- Thành phần: 
M: Vi hạt phủ streptavidin 0,72 mg/mL; chất bảo quản. 
R1 Anti-PSA-Ab~biotin: Kháng thể đơn dòng kháng PSA đánh dấu biotin (chuột) 1,5 mg/L; đệm phosphate 100 mmol/L, pH 6,0; chất bảo quản.
R2 Anti-PSA-Ab~Ru(bpy): Kháng thể đơn dòng kháng PSA (chuột) đánh dấu phức hợp ruthenium 1,0 mg/L; đệm phosphate 100 mmol/L, pH 6,0; chất bảo quản
Tiêu chuẩn chất lượng: CE/ISO
Điều kiện bảo quản: 2-8°C
</t>
  </si>
  <si>
    <t>Chất kiểm chuẩn  PSA</t>
  </si>
  <si>
    <t xml:space="preserve">Chất kiểm chuẩn  PSA
- Là huyết thanh người đông khô chứa PSA người với
hai khoảng nồng độ, dùng để chuẩn xét nghiệm định lượng PSA toàn phần trên các máy xét nghiệm miễn dịch. 
- Thành phần:
▪ mẫu chuẩn 1
▪ mẫu chuẩn 2
PSA (người) với hai khoảng nồng độ (khoảng 0 ng/mL và khoảng 60 ng/mL) trong huyết thanh người
Tiêu chuẩn chất lượng: CE/ISO
Điều kiện bảo quản: 2-8°C
</t>
  </si>
  <si>
    <t>Hóa chất xét nghiệm PTH phương pháp điện hóa phát quang</t>
  </si>
  <si>
    <t xml:space="preserve">Hóa chất xét nghiệm PTH phương pháp điện hóa phát quang
- Xét nghiệm miễn dịch in vitro dùng để định lượng nội tiết tố tuyến cận giáp trong huyết thanh và huyết tương người, chẩn đoán phân biệt tăng calci huyết và hạ calci huyết. Xét nghiệm này có thể sử dụng trong phẫu thuật. Xét nghiệm miễn dịch công nghệ điện hóa phát quang. Thuốc thử sẵn sàng sử dụng.
- Thành phần:
M: Vi hạt phủ Streptavidin 0,72 mg/mL; chất bảo quản.
R1 Anti-PTH-Ab~biotin: Kháng thể đơn dòng kháng PTH đánh dấu biotin (chuột) 2,3 mg/L; đệm phosphate 100 mmol/L, pH 7,0; chất bảo quản.
R2 Anti-PTH-Ab~Ru(bpy): Kháng thể đơn dòng kháng PTH (chuột) đánh dấu phức hợp ruthenium 2,0 mg/L; đệm phosphate 100 mmol/L, pH 7,0; chất bảo quản.
Khoảng đo: 1.2‑5000 pg/mL hay 0.127‑530 pmol/L
Tiêu chuẩn chất lượng: CE/ISO
Điều kiện bảo quản: 2-8°C
</t>
  </si>
  <si>
    <t xml:space="preserve">Chất kiểm chuẩn PTH </t>
  </si>
  <si>
    <t xml:space="preserve">Dung dịch kiểm chuẩn PTH 
- Là huyết thanh người đông khô chứa PTH tổng hợp với
hai khoảng nồng độ, để chuẩn xét nghiệm định lượng PTH nguyên vẹn (nội tiết tố tuyến cận giáp).
▪ mẫu chuẩn 1
▪ mẫu chuẩn 2
PTH (peptide tổng hợp, người) với hai khoảng nồng độ (khoảng
1 pmol/L hoặc 10 pg/mL và khoảng 466 pmol/L hoặc
4400 pg/mL) trong huyết thanh người; chất bảo quản.
Tiêu chuẩn chất lượng: CE/ISO
Điều kiện bảo quản: 2-8°C
</t>
  </si>
  <si>
    <t>Chất chuẩn xét nghiệm yếu tố dạng thấp</t>
  </si>
  <si>
    <t xml:space="preserve">Chất chuẩn xét nghiệm yếu tố dạng thấp
-  Là chất chuẩn xét nghiệm yếu tố dạng thấp, dạng lỏng sẵn sàng để sử dụng lấy từ albumin huyết thanh bò, dùng trong chuẩn định các phương pháp định lượng trên các máy phân tích hóa học lâm sàng.
- Thành phần phản ứng: RF trong huyết thanh người
- Thành phần không phản ứng: Đệm HEPES, albumin huyết thanh bò, natri chloride, chất bảo quản
- Tiêu chuẩn chất lượng: CE/ISO
- Điều kiện bảo quản: 2-8°C
</t>
  </si>
  <si>
    <t>Dung dịch kiểm tra chất lượng xét nghiệm yếu tố dạng thấp</t>
  </si>
  <si>
    <t xml:space="preserve">Dung dịch kiểm tra chất lượng xét nghiệm yếu tố dạng thấp
- Là dung dịch kiểm tra chất lượng để kiểm tra độ đúng và độ chính xác của xét nghiệm yếu tố dạng thấp. Gồm 2 mẫu chứng dạng lỏng ở dạng sẵn sàng để sử dụng từ huyết thanh người.
- Thành phần phản ứng: Huyết thanh người với phụ gia hóa học và nguyên liệu có nguồn gốc các chất sinh học thêm vào: RF - người
- Thành phần không phản ứng: Đệm HEPES, albumin huyết thanh bò, natri chloride, chất bảo quản
- Tiêu chuẩn chất lượng: CE/ISO
- Điều kiện bảo quản: 2-8°C
</t>
  </si>
  <si>
    <t>Dung dịch kiểm chuẩn  Rubella IgG</t>
  </si>
  <si>
    <t xml:space="preserve">Dung dịch kiểm chuẩn Rubella IgG
- Là huyết thanh chứng sẵn sàng để sử dụng lấy từ huyết thanh người, dùng để kiểm tra độ đúng của xét nghiệm miễn dịch Rubella IgG phương pháp điện hóa phát quang.
- Thuốc thử - dung dịch tham gia xét nghiệm
▪ Mẫu chứng 1: huyết thanh người, âm tính đến dương tính yếu với kháng thể IgG kháng Rubella (khoảng 4 IU/mL); chất bảo quản.
▪ Mẫu chứng 2: Huyết thanh người, dương tính với kháng thể IgG kháng Rubella (khoảng 75 IU/mL); chất bảo quản.
Tiêu chuẩn chất lượng: CE/FDA/ISO
Điều kiện bảo quản: 2-8°C
</t>
  </si>
  <si>
    <t>Dung dịch kiểm chuẩn Rubella IgM</t>
  </si>
  <si>
    <t xml:space="preserve">Dung dịch kiểm chuẩn Rubella IgM
- Là huyết thanh chứng sẵn sàng để sử dụng lấy từ huyết thanh người dùng để kiểm tra độ đúng của xét nghiệm phát hiện kháng thể kháng Virus Rubella giai đoạn sớm Rubella IgM trong huyết thanh/ huyết tương người.
- Thuốc thử - dung dịch tham gia xét nghiệm
▪ Huyết thanh chứng 1: Huyết thanh người, âm tính với kháng thể IgM kháng Rubella; chất bảo quản.
▪ Huyết thanh chứng 2: Huyết thanh người, dương tính với kháng thể IgM kháng Rubella khoảng 550 U/mL, chất bảo quản.
Tiêu chuẩn chất lượng: CE/FDA/ISO
Điều kiện bảo quản: 2-8°C
</t>
  </si>
  <si>
    <t>Hóa chất xét nghiệm Rubella IgG phương pháp điện hóa phát quang</t>
  </si>
  <si>
    <t xml:space="preserve">Hóa chất xét nghiệm Rubella IgG phương pháp điện hóa phát quang
- Là xét nghiệm miễn dịch in vitro dùng để định lượng kháng thể IgG kháng vi rút Rubella trong huyết thanh và huyết tương người. Xét nghiệm miễn dịch điện hóa phát quang. Nguyên lý bắt cặp. Tổng thời gian xét nghiệm: 18 phút.
- Thuốc thử - dung dịch tham gia xét nghiệm
* M: Vi hạt phủ streptavidin 0,72 mg/mL.
* R1 Anti-h IgG-Ab~biotin: Kháng thể đơn dòng kháng IgG người đánh dấu biotin (chuột); hạt tương tự Rubella (RLP), đệm phosphate, pH 6,8.
* R2 Anti-Rubella-Ab-fragment~Ru(bpy) , E1~biotin tái tổ hợp, E1~Ru(bpy) tái tổ hợp: Phân đoạn kháng thể đơn dòng kháng Rubella đánh dấu ruthenium; E1 tái tổ hợp đánh dấu biotin; E1 tái tổ hợp đánh dấu ruthenium, đệm phosphate, pH 6,8.
*Mẫu chuẩn âm tính 1: Huyết thanh người, không phản ứng với kháng thể IgG kháng Rubella.
* Mẫu chuẩn dương tính 2: Kháng thể IgG kháng Rubella khoảng 400 IU/mL trong huyết thanh người.
Khoảng đo: 0.21‑500 IU/mL 
- Tiêu chuẩn chất lượng: CE/ISO
- Điều kiện bảo quản: 2-8°C
</t>
  </si>
  <si>
    <t>Hóa chất xét nghiệm Rubella IgM phương pháp điện hóa phát quang</t>
  </si>
  <si>
    <t xml:space="preserve">Hóa chất xét nghiệm Rubella IgM phương pháp điện hóa phát quang
- Là xét nghiệm miễn dịch in vitro dùng để định tính kháng thể IgM kháng vi rút Rubella trong huyết thanh và huyết tương người. Xét nghiệm miễn dịch điện hóa  phát quang. Nguyên lý xét nghiệm µ‑Capture.
- Thuốc thử - dung dịch tham gia xét nghiệm
* M: Vi hạt phủ streptavidin 0,72 mg/mL.
* R1 Anti-h-IgM-Ab~biotin; kháng nguyên tái tổ hợp đặc hiệu Rubella: Kháng thể đơn dòng kháng IgM người đánh dấu biotin (chuột) &gt; 500 µg/L, các hạt tương tự Rubella (RLP) khoảng 0,1 U/mL; đệm natri phosphate pH 7,7.
* R2 Anti‑Rubella‑Ab~Ru(bpy): Kháng thể kháng Rubella đánh dấu phức hợp ruthenium &gt; 400 ng/mL; đệm natri phosphate pH 7,7.
* Mẫu chuẩn âm tính 1: Huyết thanh người, không phản ứng với kháng thể IgM kháng Rubella.
* Mẫu chuẩn dương tính 2: Kháng thể IgM kháng Rubella khoảng 700 U/mLtrong đệm.
- Tiêu chuẩn chất lượng: CE/ISO
- Điều kiện bảo quản: 2-8°C
</t>
  </si>
  <si>
    <t>Chất kiểm chuẩn SHBG</t>
  </si>
  <si>
    <t xml:space="preserve">Chất kiểm chuẩn SHBG
- Là huyết thanh ngựa ngựa (mẫu chuẩn 1) và huyết thanh người đông khô (mẫu chuẩn 2), dùng để dùng để chuẩn xét nghiệm định lượng SHBG.
▪ mẫu chuẩn 1
▪ mẫu chuẩn 2
Nồng độ của mẫu chuẩn 1 khoảng 0 nmol/L; mẫu chuẩn 2 chứa khoảng 40 nmol/L SHBG người trong huyết thanh người.
- Tiêu chuẩn chất lượng: CE/ISO
- Điều kiện bảo quản: 2-8°C
</t>
  </si>
  <si>
    <t>Hóa chất xét nghiệm SHBG phương pháp điện hóa phát quang</t>
  </si>
  <si>
    <t xml:space="preserve">Hóa chất xét nghiệm SHBG phương pháp điện hóa phát quang
- Là xét nghiệm miễn dịch in vitro dùng để định lượng globulin gắn kết nội tiết tố sinh dục trong huyết thanh và huyết tương người. Xét nghiệm miễn dịch điện hóa phát quang. Nguyên lý bắt cặp. Tổng thời gian xét nghiệm: 18 phút.
-Thành phần:
* M: Vi hạt phủ streptavidin 0,72 mg/mL.
* R1 Anti-SHBG-Ab~biotin: Kháng thể đơn dòng kháng SHBG đánh dấu biotin (chuột) 1,25 mg/L; đệm phosphate 100 mmol/L, pH 7,2.
* R2 Anti-SHBG-Ab~Ru(bpy): Kháng thể đơn dòng kháng SHBG (chuột) đánh dấu phức hợp ruthenium 1,25 mg/L; đệm phosphate 100 mmol/L, pH 7,2.
-Tiêu chuẩn chất lượng: CE/ISO
-Điều kiện bảo quản: 2-8°C
</t>
  </si>
  <si>
    <t>Hóa chất xét nghiệm Syphilis phương pháp điện hóa phát quang</t>
  </si>
  <si>
    <t xml:space="preserve">Hóa chất xét nghiệm Syphilis phương pháp điện hóa phát quang
- Xét nghiệm miễn dịch in vitro dùng để định tính các kháng thể kháng Treponema pallidum trong huyết thanh và huyết tương người. Xét nghiệm này được dùng hỗ trợ trong chẩn đoán nhiễm bệnh giang mai. Xét nghiệm miễn dịch điện hóa phát quang. Nguyên lý bắt cặp. Tổng thời gian xét nghiệm: 18 phút.
- Thuốc thử - dung dịch tham gia xét nghiệm
M: Vi hạt phủ streptavidin 0.72 mg/mL.
R1 Kháng nguyên tái tổ hợp đặc hiệu TP (E. coli)~biotin: Kháng nguyên tái tổ hợp đặc hiệu TP đánh dấu biotin (E. coli) 0.7 mg/L; đệm MESb) 50 mmol/L, pH 6.5.
R2 Kháng nguyên tái tổ hợp đặc hiệu TP (E. coli)~Ru(bpy): Kháng nguyên tái tổ hợp đặc hiệu TP đánh dấu phức hợp ruthenium 0.7 mg/L, đệm MES 50 mmol/L, pH 6.5.
Mẫu chuẩn âm tính 1 (đông khô): Huyết thanh người, không phản ứng với kháng thể kháng TP.
Mẫu chuẩn dương tính 2 (đông khô): Huyết thanh người, phản ứng với kháng thể kháng TP.
- Tiêu chuẩn chất lượng: CE/FDA/ISO
- Điều kiện bảo quản: 2-8°C
</t>
  </si>
  <si>
    <t>Chất kiểm chuẩn Syphilis</t>
  </si>
  <si>
    <t xml:space="preserve">Chất kiểm chuẩn Syphilis 
- Là huyết thanh chứng đông khô lấy từ huyết thanh người, dùng để kiểm tra chất lượng xét nghiệm miễn dịch Elecsys Syphilis.
- Thuốc thử - dung dịch tham gia xét nghiệm
▪ Mẫu chứng 1: huyết thanh chứng: Huyết thanh người, âm tính với kháng thể kháng Treponema pallidum. Giá trị đích cho chỉ số ngưỡng: khoảng 0.15
▪ Mẫu chứng 2: huyết thanh chứng: Huyết thanh người, dương tính với kháng thể kháng Treponema pallidum. Giá trị đích cho chỉ số ngưỡng: khoảng 5.00
- Tiêu chuẩn chất lượng: CE/FDA/ISO
- Điều kiện bảo quản: 2-8°C
</t>
  </si>
  <si>
    <t>Chất kiểm chuẩn T3</t>
  </si>
  <si>
    <t xml:space="preserve">Chất kiểm chuẩn T3
-  Là huyết thanh người đông khô chứa T3 với 2 khoảng nồng độ, dùng để chuẩn xét nghiệm định lượng  T3 trên máy xét nghiệm miễn dịch.
- Thuốc thử - dung dịch tham gia xét nghiệm
▪ Mẫu chuẩn 1
▪ Mẫu chuẩn 2
T3 với hai khoảng nồng độ (khoảng 1.25 nmol/L hoặc 0.8 ng/mL và khoảng 8.5 nmol/L hoặc 5.5 ng/mL) trong huyết thanh người.
- Tiêu chuẩn chất lượng: CE/ISO
- Điều kiện bảo quản: 2-8°C
</t>
  </si>
  <si>
    <t>Chất kiểm chuẩn FT3 III</t>
  </si>
  <si>
    <t xml:space="preserve">Chất kiểm chuẩn FT3 III
- Là huyết thanh người đông khô chứa T3 với hai khoảng nồng độ, dùng để chuẩn xét nghiệm định lượng FT3 III trên máy xét nghiệm miễn dịch.. 
- Thuốc thử - dung dịch tham gia xét nghiệm
▪ mẫu chuẩn 1
▪ mẫu chuẩn 2
FT3 với hai khoảng nồng độ (khoảng 2 pmol/L hoặc 1.3 pg/mL và khoảng 40 pmol/L hoặc 26 pg/mL) trong huyết thanh người.
- Tiêu chuẩn chất lượng: CE/ISO
- Điều kiện bảo quản: 2-8°C
</t>
  </si>
  <si>
    <t>Hóa chất xét nghiệm FT3 phương pháp điện hóa phát quang</t>
  </si>
  <si>
    <t xml:space="preserve">Hóa chất xét nghiệm FT3 phương pháp điện hóa phát quang
- Là xét nghiệm miễn dịch in vitro dùng để định lượng triiodothyronine tự do trong huyết thanh và huyết tương người.
Xét nghiệm miễn dịch điện hóa phát quang. Nguyên lý cạnh tranh. Tổng thời gian xét nghiệm 18 phút.
- Thuốc thử - dung dịch tham gia xét nghiệm:
M: Vi hạt phủ streptavidin 0.72 mg/mL.
R1 Anti‑T3‑Ab~Ru(bpy): Kháng thể đơn dòng kháng T3 (cừu) đánh dấu phức hợp ruthenium 18 ng/mL; đệm phosphate 100 mmol/L, pH 7.0.
R2 T3~biotin: T3 đánh dấu biotin 2.4 ng/mL; đệm phosphate 100 mmol/L, pH 7.0.
-Khoảng đo: 0.6‑50 pmol/L
-Tiêu chuẩn chất lượng: CE/ISO
-Điều kiện bảo quản: 2-8°C
</t>
  </si>
  <si>
    <t>Dung dịch kiểm chuẩn T4</t>
  </si>
  <si>
    <t xml:space="preserve">Dung dịch kiểm chuẩn T4 
- Là hỗn hợp đệm/protein chứa L‑thyroxine với hai khoảng nồng độ, được dùng để chuẩn xét nghiệm định lượng T4 trên máy xét nghiệm miễn dịch. Thuốc thử ở dạng sẵn sàng sử dụng.
- Thuốc thử - dung dịch tham gia xét nghiệm
▪ Mẫu chuẩn 1
▪ Mẫu chuẩn 2
L‑thyroxine với hai khoảng nồng độ (khoảng 50 nmol/L hoặc 3,9 µg/dL và khoảng 230 nmol/L hoặc 17,9 µg/dL) trong hỗn hợp đệm/protein (albumin huyết thanh bò).
-Tiêu chuẩn chất lượng: CE/ISO
-Điều kiện bảo quản: 2-8°C
</t>
  </si>
  <si>
    <t>Dung dịch liểm chuẩn FT4</t>
  </si>
  <si>
    <t xml:space="preserve">Dung dịch kiểm chuẩn FT4 III
- Dùng để hiệu chuẩn xét nghiệm định lượng FT4 III phương pháp điện hóa phát quang, ở dạng sẵn sàng để sử dụng.
- Thành phần: 
▪ Mẫu chuẩn 1
▪ Mẫu chuẩn 2
L‑thyroxine với hai khoảng nồng độ (khoảng 10 pmol/L hoặc 0,78 ng/dL và khoảng 45 pmol/L hoặc 3,5 ng/dL) trong hỗn hợp đệm/protein (albumin huyết thanh bò):
- Tiêu chuẩn chất lượng: CE/ISO
- Điều kiện bảo quản: 2-8°C
</t>
  </si>
  <si>
    <t>Hóa chất xét nghiệm FT4 phương pháp điện hóa phát quang</t>
  </si>
  <si>
    <t xml:space="preserve">Hóa chất xét nghiệm FT4 phương pháp điện hóa phát quang
- Là xét nghiệm miễn dịch in vitro dùng để định lượng thyroxine tự do trong huyết thanh và huyết tương người. Xét nghiệm miễn dịch điện hóa phát quang. Nguyên lý xét nghiệm: Nguyên lý cạnh tranh. Tổng thời gian xét nghiệm 18 phút. Các thuốc thử ở dạng sẵn sàng để sử dụng.
- Thuốc thử - dung dịch tham gia xét nghiệm.
M: Vi hạt phủ streptavidin 0,72 mg/mL.
R1 Anti‑T4-Ab~Ru(bpy): Kháng thể đa dòng kháng T4 (cừu) đánh dấu phức hợp ruthenium 75 ng/mL; đệm phosphate 100 mmol/L, pH 7,0.
R2 T4~biotin: T4 đánh dấu biotin 2,5 ng/mL; đệm phosphate 100 mmol/L, pH 7,0.
-Khoảng đo: 0.5‑100 pmol/L
-Tiêu chuẩn chất lượng: CE/ISO
- Điều kiện bảo quản: 2-8°C
</t>
  </si>
  <si>
    <t>Chất kiểm chuẩn Testosterone</t>
  </si>
  <si>
    <t xml:space="preserve">Chất kiểm chuẩn Testosterone
- Là huyết thanh người đông khô chứa testosterone với hai khoảng nồng độ, dùng để chuẩn xét nghiệm định lượng nội tiết tố sinh dục Testosterone trong huyết thanh/ huyết tương người theo phương pháp Điện hóa phát quang.
▪ Mẫu chuẩn 1
▪ Mẫu chuẩn 2
Testosterone (từ thực vật) với hai khoảng nồng độ (khoảng 0,4 ng/mL hoặc 40 ng/dL hoặc 1.4 nmol/L và khoảng 11,5 ng/mL hoặc 1150 ng/dL hoặc 40 nmol/L) trong huyết thanh người.
-Tiêu chuẩn chất lượng: CE/FDA/ISO
-Điều kiện bảo quản: 2-8°C
</t>
  </si>
  <si>
    <t>Hóa chất xét nghiệm TG phương pháp điện hóa phát quang</t>
  </si>
  <si>
    <t xml:space="preserve">Hóa chất xét nghiệm TG phương pháp điện hóa phát quang
- Là xét nghiệm miễn dịch in vitro dùng để định lượng thyroglobulin trong huyết thanh và huyết tương người. Xét nghiệm miễn dịch điện hóa phát quang. Nguyên lý bắt cặp. Tổng thời gian xét nghiệm 18 phút.
-Thuốc thử - dung dịch tham gia xét nghiệm:
* M: Vi hạt phủ streptavidin 0,72 mg/mL; 
* R1: Anti‑Tg-Ab~biotin: Kháng thể đơn dòng kháng Tg đánh dấu biotin (chuột) 1 mg/L;
đệm Bis‑Tris 50 mmol/L, pH 6,3;
* R2: Anti‑Tg‑Ab~Ru(bpy): Kháng thể đơn dòng kháng Tg (chuột) đánh dấu phức hợp ruthenium 3,1 mg/L; đệm Bis‑Tris 50 mmol/L, pH 6,3; 
- Khoảng đo: 0.04‑500 ng/mL
-Tiêu chuẩn chất lượng: CE/ISO
-Điều kiện bảo quản: 2-8°C
</t>
  </si>
  <si>
    <t>Chất kiểm chuẩn TG G2</t>
  </si>
  <si>
    <t xml:space="preserve">Chất kiểm chuẩn TG G2 
- Là huyết thanh ngựa đông khô chứa thyroglobulin với hai khoảng nồng độ, dùng để chuẩn xét nghiệm định lượng Tg II trên máy xét nghiệm miễn dịch. 
-Thuốc thử - dung dịch tham gia xét nghiệm
▪ Mẫu chuẩn 1
▪ Mẫu chuẩn 2
Thyroglobulin (người) với hai khoảng nồng độ (khoảng 0,15 ng/mL và khoảng 180 ng/mL) trong huyết thanh ngựa.
-Tiêu chuẩn chất lượng: CE/ISO
-Điều kiện bảo quản: 2-8°C
</t>
  </si>
  <si>
    <t>Dung dịch kiểm chuẩn Troponin</t>
  </si>
  <si>
    <t xml:space="preserve">Dung dịch kiểm chuẩn Troponin
- Là huyết thanh người đông khô chứa troponin T và troponin I với hai khoảng nồng độ cho mỗi chất, được dùng để kiểm tra chất lượng các xét nghiệm miễn dịch Troponin T hs, Troponin T hs STAT, Troponin I và Troponin I STAT trên máy xét nghiệm miễn dịch.
-Thuốc thử - dung dịch tham gia xét nghiệm
▪ Huyết thanh chứng 1
▪ Huyết thanh chứng 2
Troponin T (tái tổ hợp, người) với hai khoảng nồng độ (khoảng 30 ng/L hoặc pg/mL và khoảng 2500 ng/L hoặc pg/mL) và troponin I (tái tổ hợp, người) với hai khoảng nồng độ (khoảng 0,75 µg/L hoặc ng/mL và khoảng 18 µg/L hoặc ng/mL) trong huyết thanh người.
-Tiêu chuẩn chất lượng: CE/ISO
-Điều kiện bảo quản: 2-8°C
</t>
  </si>
  <si>
    <t>Hóa chất xét nghiệm TSH phương pháp điện hóa phát quang</t>
  </si>
  <si>
    <t xml:space="preserve">Hóa chất xét nghiệm TSH phương pháp điện hóa phát quang
- Là xét nghiệm miễn dịch in vitro dùng để định lượng thyrotropin trong huyết thanh và huyết tương người. Xét nghiệm miễn dịch điện hóa phát quang. Nguyên lý bắt cặp. Tổng thời gian xét nghiệm 18 phút.
- Thuốc thử - dung dịch tham gia xét nghiệm
* M: Vi hạt phủ Streptavidin 0,72 mg/mL, 
* R1: Anti-TSH-Ab~biotin: Kháng thể đơn dòng kháng TSH đánh dấu biotin (chuột) 2,0 mg/L; đệm phosphate 100 mmol/L, pH 7,2; 
* R2: Anti-TSH-Ab~Ru(bpy): Kháng thể đơn dòng kháng TSH (chuột/người) đánh dấu phức hợp ruthenium 1,2 mg/L; đệm phosphate 100 mmol/L, pH 7,2; 
-Khoảng đo: 0.005‑100 µIU/mL 
-Tiêu chuẩn chất lượng: CE/ISO
-Điều kiện bảo quản: 2-8°C
</t>
  </si>
  <si>
    <t>Chất kiểm chuẩn các xét nghiệm Dấu ấn ung thư</t>
  </si>
  <si>
    <t xml:space="preserve">Chất kiểm chuẩn các xét nghiệm Dấu ấn ung thư
- Là huyết thanh chứng đông khô lấy từ huyết thanh người. Các nồng độ nằm trong hai khoảng có liên quan trên lâm sàng, dùng để kiểm tra chất lượng các xét nghiệm miễn dịch công nghệ điện hóa phát quang.
▪ Mẫu chứng 1: huyết thanh chứng (người)
▪ Mẫu chứng 2: huyết thanh chứng (người)
Tiêu chuẩn chất lượng: CE/ISO
Điều kiện bảo quản: 2-8°C
</t>
  </si>
  <si>
    <t>Chất kiểm chuẩn chung  cho các xét nghiệm miễn dịch</t>
  </si>
  <si>
    <t xml:space="preserve">Chất kiểm chuẩn chung  cho các xét nghiệm miễn dịch
- Là huyết thanh chứng đông khô lấy từ huyết thanh người với hai khoảng nồng độ. Mẫu chứng được dùng để kiểm tra độ đúng và độ chính xác của các xét nghiệm miễn dịch trên máy xét nghiệm miễn dịch.
- Thuốc thử - dung dịch tham gia xét nghiệm
▪ Mẫu chứng 1: huyết thanh chứng (người)
▪ Mẫu chứng  2: huyết thanh chứng (người)
-Tiêu chuẩn chất lượng: CE/FDA/ISO
-Bảo quản ở 2‑8 °C.
</t>
  </si>
  <si>
    <t>Dung dịch pha loãng chung cho các xét nghiệm miễn dịch</t>
  </si>
  <si>
    <t xml:space="preserve">Dung dịch pha loãng chung cho các xét nghiệm miễn dịch
- Là dung dịch pha loãng chung cho các xét nghiệm miễn dịch được sử dụng như chất pha loãng mẫu kết hợp với thuốc thử xét nghiệm (Prolactin II, Cortisol, HCG STAT, P1NP toàn phần, Troponin T STAT, Troponin T, Myoglobin, Myoglobin STAT, Digitoxin, proBNP II, proBNP II STAT, CEA, AFP, AFP toàn phần, PSA toàn phần, PSA CA 15-3 II, CA 125 II, CA 19-9, CA 72-4, CYFRA 21-1, Ferritin, Ferritin Anti-HBs, Anti-HBs II, Anti-HBs II, Anti-HBc IgM, Anti-HAV, IgM Toxo, IgG Toxo, IgM Rubella, IgG Rubella, IgM Digoxin, IgE II, N-MID Osteocalcin Tg, HCG+ß, ßhCG tự do, PAPP-A, CMV IgG, CMV IgM, PTH (1-84), SCC.)
Thành phần: Hỗn hợp protein; chất bảo quản ≤ 0.1 %.
Bảo quản ở 2‑8 °C.
</t>
  </si>
  <si>
    <t>Dung dịch rửa kim hút hóa chất trong máy miễn dịch</t>
  </si>
  <si>
    <t xml:space="preserve">Dung dịch rửa kim hút hóa chất trong máy miễn dịch
- Là dung dịch rửa dùng cho máy miễn dịch sử dụng công nghệ điện hóa phát quang, được sử dụng kết hợp với thuốc thử xét nghiệm và với tất cả các lô thuốc thử xét nghiệm miễn dịch. Dùng để rửa kim thuốc thử sau khi kết thúc công việc chạy mẫu; khi thay đổi thuốc thử cho một số xét nghiệm. 
-Thuốc thử: Dung dịch rửa kim thuốc thử KOH 176 mmol/L (tương ứng với pH 13.2); chất tẩy ≤ 1%.
Tiêu chuẩn chất lượng: CE/ISO
Bảo quản ở 15‑25 °C.
</t>
  </si>
  <si>
    <t>Dung dịch rửa cóng của máy xét nghiệm sinh hóa</t>
  </si>
  <si>
    <t xml:space="preserve">Dung dịch rửa cóng của máy xét nghiệm sinh hóa 
- Là dung dịch rửa có tính acid cho cóng phản ứng trên các máy phân tích. Sẵn sàng để sử dụng.
- Thuốc thử - dung dịch tham gia xét nghiệm: Acid citric monohydrate: 310 mmol/L; đệm; chất tẩy
- Tiêu chuẩn chất lượng: CE/ISO
- Bảo quản ở 15‑25 °C.
</t>
  </si>
  <si>
    <t>Hóa chất định lượng nồng độ ALT</t>
  </si>
  <si>
    <t xml:space="preserve">Hóa chất định lượng nồng độ ALT
- Là xét nghiệm in vitro dùng để định lượng alanine aminotransferase (ALT) trong huyết thanh và huyết tương người. Khoảng đo: 5-700 U/L (0.08-11.7 µkat/L)
-Thuốc thử - dung dịch tham gia xét nghiệm
* R1 Đệm TRIS: 224 mmol/L, pH 7,3 (37 °C); L‑alanine: 1120 mmol/L; albumin (bò): 0,25 %; LDH (vi sinh): ≥ 45 µkat/L; chất ổn định; 
* R3 2‑Oxoglutarate: 94 mmol/L; NADH: ≥ 1,7 mmol/L; chất phụ gia; 
-Tiêu chuẩn chất lượng: CE/ISO
-Điều kiện bảo quản: 2-8°C
</t>
  </si>
  <si>
    <t>Hóa chất định lượng ALB</t>
  </si>
  <si>
    <t xml:space="preserve">Hóa chất định lượng ALB
- Là xét nghiệm in vitro dùng để định lượng albumin trong huyết thanh và huyết tương người. Nguyên lý xét nghiệm đo màu. Sẵn sàng để sử dụng. 
-Khoảng đo: 2‑60 g/L (30.4‑912 µmol/L, 0.2‑6 g/dL)
-Thuốc thử - dung dịch tham gia xét nghiệm:
R1 Đệm Citrate: 95 mmol/L, pH 4,1;
R3 Đệm Citrate: 95 mmol/L, pH 4,1: xanh bromcresol: 0.66 mmol/L
-Tiêu chuẩn chất lượng: CE/ISO
-Điều kiện bảo quản: 2-8°C
</t>
  </si>
  <si>
    <t>Hóa chất định lượng nồng độ AST</t>
  </si>
  <si>
    <t xml:space="preserve">Hóa chất định lượng nồng độ AST
- Là xét nghiệm in vitro dùng để định lượng aspartate
aminotransferase (AST) trong huyết thanh và huyết tương người.
-Khoảng đo: 5‑700 U/L (0.08‑11.7 µkat/L).
-Thuốc thử - dung dịch tham gia xét nghiệm
R1 Đệm TRIS: 264 mmol/L, pH 7,8 (37 °C); L‑aspartate: 792 mmol/L; MDH (vi sinh): ≥ 24 µkat/L; LDH (vi sinh): ≥ 48 µkat/L; albumin (bò): 0,25 %;
R3: NADH: ≥ 1,7 mmol/L; 2‑oxoglutarate: 94 mmol/L; 
-Tiêu chuẩn chất lượng: CE/ISO
Điều kiện bảo quản: 2-8°C
</t>
  </si>
  <si>
    <t>Định lượng CRP</t>
  </si>
  <si>
    <t xml:space="preserve">Xét nghiệm Định lượng CRP
- Là xét nghiệm đo độ đục miễn dịch dùng để định lượng in vitro CRP trong huyết thanh và huyết tương người. Xét nghiệm vi hạt đo độ đục miễn dịch tăng cường.
-Khoảng đo: 0.6‑350 mg/L (5.7‑3332 nmol/L)
-Thuốc thử - dung dịch tham gia xét nghiệm
R1 Đệm TRIS với albumin huyết thanh bò.
R3 Hạt latex phủ kháng thể kháng CRP (chuột) trong đệm glycine; globulin miễn dịch (chuột)
-Tiêu chuẩn chất lượng: CE/ISO
-Điều kiện bảo quản: 2-8°C
</t>
  </si>
  <si>
    <t xml:space="preserve">Hóa chất định lượng Cretinin theo phương pháp men </t>
  </si>
  <si>
    <t xml:space="preserve">Hóa chất định lượng Cretinin theo phương pháp men 
- Là xét nghiệm in vitro dùng để định lượng creatinine trong huyết thanh, huyết tương và nước tiểu người. Nguyên lý xét nghiệm: Phương pháp men.
-Khoảng đo cho từng loại mẫu phẩm: 
Huyết thanh/huyết tương: 5‑2700 μmol/L (0,06‑30,5 mg/dL)
Nước tiểu: 100‑54000 μmol/L (1,1‑610 mg/dL)
-Thuốc thử - dung dịch tham gia xét nghiệm
R1 Đệm TAPS (N‑Tris(hydroxymethyl)methyl‑3‑aminopropanesulfonic acid): 30 mmol/L, pH 8,1; creatinase (vi sinh): ≥ 332 µkat/L; sarcosine oxidase (vi sinh): ≥ 132 µkat/L; ascorbate oxidase (vi sinh): ≥ 33 µkat/L; catalase (vi sinh): ≥ 1,67 µkat/L; HTIB: 1,2 g/L; 
R3 Đệm TAPS: 50 mmol/L, pH 8,0; creatininase (vi sinh): ≥ 498 µkat/L; peroxidase (củ cải): ≥ 16,6 µkat/L; 4‑aminophenazone: 0,5 g/L; kali hexacyanoferrate (II): 60 mg/L;
-Tiêu chuẩn chất lượng: CE/ISO
-Điều kiện bảo quản: 2-8°C
</t>
  </si>
  <si>
    <t>Chất kiểm chuẩn Cyclosporine</t>
  </si>
  <si>
    <t xml:space="preserve">Chất kiểm chuẩn Cyclosporine
- Là mẫu chuẩn đông khô lấy từ máu người chứa cyclosporine với hai khoảng nồng độ, dùng để chuẩn xét nghiệm định lượng Cyclosporine trên máy xét nghiệm miễn dịch.
-Thuốc thử - dung dịch tham gia xét nghiệm
▪ Mẫu chuẩn 1
▪ Mẫu chuẩn 2
Cyclosporine với hai khoảng nồng độ (khoảng 30 ng/mL và khoảng 1600 ng/mL) trong máu người
-Tiêu chuẩn chất lượng: CE/ISO
-Điều kiện bảo quản: 2-8°C
</t>
  </si>
  <si>
    <t>Chất kiểm chuẩn xét nghiệm định lượng Everolimus</t>
  </si>
  <si>
    <t xml:space="preserve">Chất kiểm chuẩn Everolimus
- Là mẫu chuẩn đông khô lấy từ máu người chứa Everolimus với hai khoảng nồng độ, dùng để chuẩn xét nghiệm định lượng Everolimus trên máy xét nghiệm miễn dịch.
-Thuốc thử - dung dịch tham gia xét nghiệm
▪ Mẫu chuẩn 1
▪ Mẫu chuẩn 2
Everolimus với hai khoảng nồng độ (khoảng 1 ng/mL và khoảng 25 ng/mL) trong máu người.
Tiêu chuẩn chất lượng: CE/ISO
Điều kiện bảo quản: 2-8°C
</t>
  </si>
  <si>
    <t>Chất kiểm chuẩn Everolimus</t>
  </si>
  <si>
    <t xml:space="preserve">Chất kiểm chuẩn Everolimus
- Là mẫu chứng đông khô lấy từ máu người với ba khoảng nồng độ, dùng để kiểm tra độ đúng và độ chính xác của xét nghiệm Everolimus trên máy xét nghiệm miễn dịch.
-Thuốc thử - dung dịch tham gia xét nghiệm
▪ Mẫu chứng 1: Everolimus 3,5ng/ml
▪ Mẫu chứng 2: Everolimus 10 ng/ml
▪ Mẫu chứng 3: Everolimus 18ng/ml
-Tiêu chuẩn chất lượng: CE/ISO
-Điều kiện bảo quản: 2-8°C
</t>
  </si>
  <si>
    <t xml:space="preserve">Chất kiểm chuẩn xét nghiệm Cyclosporine, Tacrolimus và  Sirolimus </t>
  </si>
  <si>
    <t xml:space="preserve">Chất kiểm chuẩn xét nghiệm Cyclosporine, Tacrolimus và  Sirolimus 
- Là mẫu chứng đông khô lấy từ máu người với ba khoảng nồng độ, dùng để kiểm tra chất lượng các xét nghiệm miễn dịch Cyclosporine, Tacrolimus và  Sirolimus sử dụng trên máy xét nghiệm miễn dịch.
- Thuốc thử - dung dịch tham gia xét nghiệm
▪ Mẫu chứng 1: khoảng 100 ng/mL; Tacrolimus: khoảng 2,5 ng/mL; Sirolimus: khoảng 3,5 ng/mL
▪ Mẫu chứng 2: khoảng 350 ng/mL; Tacrolimus: khoảng 10ng/mL; Sirolimus: khoảng 10 ng/mL
▪ Mẫu chứng 3: khoảng 1000 ng/mL; Tacrolimus: khoảng 18 ng/mL; Sirolimus: khoảng 18 ng/mL.
Tiêu chuẩn chất lượng: CE/ISO
Bảo quản và độ ổn định
Bảo quản ở 2‑8 °C.
</t>
  </si>
  <si>
    <t>Hóa chất được sử dụng để tách chiết cyclosporine, tacrolimus, everolimus và sirolimus từ mẫu</t>
  </si>
  <si>
    <t xml:space="preserve">Hóa chất dùng trong chẩn đoán in vitro được dùng để tách chiết các chất phân tích đặc hiệu từ mẫu thử, được sử dụng để tách chiết cyclosporine, tacrolimus, everolimus và sirolimus từ mẫu để xác định nồng độ chất phân tích.
Thuốc thử - dung dịch tham gia xét nghiệm: 1 chai chứa 30 mL: dung dịch kẽm sulfate trong methanol và ethylene glycol.
Tiêu chuẩn chất lượng: CE/ISO
Bảo quản ở 15‑25 °C.
</t>
  </si>
  <si>
    <t>Hóa chất định lượng KAPP</t>
  </si>
  <si>
    <t xml:space="preserve">Hóa chất định lượng KAPP
- Xét nghiệm đo độ đục miễn dịch in vitro dùng trong định lượng các globulin miễn dịch liên kết và tự do của các loại chuỗi nhẹ kappa của trong huyết thanh và huyết tương người. Nguyên lý xét nghiệm đo độ đục miễn dịch. Sẵn sàng để sử dụng.
-Thuốc thử - dung dịch tham gia xét nghiệm
R1 Đệm TRIS/HCl: 50 mmol/L, pH 8.0; NaCl; PEG.
R3 Kháng thể đa dòng kháng kappa người (dê), phụ thuộc
vào độ chuẩn; đệm TRIS/HCl: 20 mmol/L, pH 7.5; NaCl.
-Khoảng đo: 1,0-12,0 g/L (100-1200 mg/dL)
-Tiêu chuẩn chất lượng:/CE/ISO
-Điều kiện bảo quản: 2-8°C
</t>
  </si>
  <si>
    <t xml:space="preserve">Hóa chất định lượng LAMB </t>
  </si>
  <si>
    <t xml:space="preserve">Hóa chất định lượng LAMB 
- Xét nghiệm đo độ đục miễn dịch in vitro dùng trong định lượng các globulin miễn dịch liên kết và tự do của các loại chuỗi nhẹ lambda của trong huyết thanh và huyết tương người. Nguyên lý xét nghiệm: Xét nghiệm đo độ đục miễn dịch. Sẵn sàng để sử dụng.
-Thuốc thử - dung dịch tham gia xét nghiệm
R1 Đệm TRIS/HCl: 50 mmol/L, pH 8,0; NaCl; PEG; 
R3 Kháng thể đa dòng kháng lambda người (dê): phụ thuộc vào độ chuẩn; đệm TRIS/HCl: 20 mmol/L, pH 7,5; NaCl; 
- Tiêu chuẩn chất lượng: CE/ISO
- Điều kiện bảo quản: 2-8°C
</t>
  </si>
  <si>
    <t>Chất kiểm chuẩn định lượng Tacrolimus</t>
  </si>
  <si>
    <t xml:space="preserve">Chất kiểm chuẩn định lượng Tacrolimus
- Là mẫu chuẩn đông khô lấy từ máu người chứa tacrolimus với hai khoảng nồng độ, dùng để chuẩn xét nghiệm định lượng Tacrolimus trên máy xét nghiệm miễn dịch.
-Thuốc thử - dung dịch tham gia xét nghiệm
▪ Mẫu chuẩn 1
▪ Mẫu chuẩn 2
Tacrolimus với hai khoảng nồng độ (khoảng 1 ng/mL và khoảng 30 ng/mL) trong máu người.
Tiêu chuẩn chất lượng: CE/ISO
Điều kiện bảo quản: 2-8°C
</t>
  </si>
  <si>
    <t>Hóa chất xét nghiệm Folat phương pháp điện hóa phát quang</t>
  </si>
  <si>
    <t xml:space="preserve">Hóa chất xét nghiệm Folat phương pháp điện hóa phát quang
- Xét nghiệm gắn kết dùng để định lượng folate trong huyết thanh và huyết tương người. Nguyên lý cạnh tranh. Tổng thời gian xét nghiệm: 27 phút.
- Thành phần: 
Bộ thuốc thử (M, R1, R2) và thuốc thử tiền xử lý (PT1, PT2).
PT1: Thuốc thử tiền xử lý 1: Natri 2-mercaptoethanesulfonate (MESNA) 40 g/L, pH 5,5.
PT2: Thuốc thử tiền xử lý 2: Natri hydroxide 25 g/L.
M: Vi hạt phủ Streptavidin 0,72 mg/mL.
R1: Protein gắn kết folate~Ru(bpy): Protein gắn kết folate đánh dấu ruthenium 75 µg/L; albumin huyết thanh người (chất ổn định); Đệm borate/phosphate/citrate 70 mmol/L, pH 5,5.
R2: Folate~biotin: Folate đánh dấu biotin 17 µg/L; biotin 120 µg/L; huyết thanh người (chất ổn định); đệm borate 100 mmol/L, pH 9,0.
-Tiêu chuẩn chất lượng: CE/ISO
-Điều kiện bảo quản: 2-8°C
</t>
  </si>
  <si>
    <t>Chất kiểm chuẩn Folate III</t>
  </si>
  <si>
    <t xml:space="preserve">Chất kiểm chuẩn Folate III 
- Là huyết thanh người đông khô chứa folate với hai khoảng nồng độ, dùng để chuẩn xét nghiệm định lượng Folate III trên máy xét nghiệm miễn dịch.
- Thuốc thử - dung dịch tham gia xét nghiệm
▪ Mẫu chuẩn 1
▪ Mẫu chuẩn 2
Folate với hai khoảng nồng độ (&lt; 9.1 nmol/L hoặc &lt; 4.0 ng/mL và khoảng 38.5 nmol/L hoặc 17.0 ng/mL) trong huyết thanh người. 
Tiêu chuẩn chất lượng: CE,/ISO
Điều kiện bảo quản: 2-8°C
</t>
  </si>
  <si>
    <t xml:space="preserve">Dung dịch kiểm chuẩn xét nghiệm HBsAg 
</t>
  </si>
  <si>
    <t xml:space="preserve">Dung dịch kiểm chuẩn xét nghiệm HBsAg 
- Là huyết thanh chứng sẵn sàng để sử dụng lấy từ huyết thanh người ở cả khoảng nồng độ âm và dương, dùng để kiểm tra chất lượng xét nghiệm miễn dịch HBsAg II trên máy xét nghiệm miễn dịch.
-Thuốc thử - dung dịch tham gia xét nghiệm
▪ Mẫu chứng 1: huyết thanh chứng HBsAg (người) trong huyết thanh người; đệm, pH 6.5. Khoảng giá trị đích định lượng: khoảng 3.75 IU/mL
▪ Mẫu chứng 2: huyết thanh chứng: HBsAg (người) trong huyết thanh người; đệm, pH 6.5. Khoảng giá trị đích định lượng: khoảng 90 IU/mL
▪ mẫu chứng pha loãng: huyết thanh chứng HBsAg (người) trong huyết thanh người; đệm, pH 6.5. Khoảng giá trị đích định lượng: khoảng 90 IU/mL
-Tiêu chuẩn chất lượng CE/ISO
-Điều kiện bảo quản: 2-8°C
</t>
  </si>
  <si>
    <t>Hóa chất định lượng L‑homocysteine</t>
  </si>
  <si>
    <t xml:space="preserve">Hóa chất định lượng L‑homocysteine
-Xét nghiệm in vitro dùng để định lượng L‑homocysteine toàn phần trong huyết thanh và huyết tương người. Nguyên lý xét nghiệm chu trình men mới. 
Khoảng đo: 3‑50 μmol/L
-Thành phần:
R1 Thuốc thử NADH: S‑adenosylmethionine 0,1 mmol/L, TCEP &gt; 0,5 mmol/L, 2‑oxoglutarate &lt; 5,0 mmol/L, NADH &gt; 0,2 mmol/L, đệm, pH 9,1 (25 °C).
R2 Thuốc thử men: Homocysteine S‑methyltransferase (HMTase): 5,0 kU/L, glutamate dehydrogenase (GLDH) 10 kU/L, casein (bò) ≤ 0,2 %, đệm, pH 7,2 (25 °C).
R3 Thuốc thử bắt đầu: Adenosine deaminase (bò) 5,0 kU/L, S‑adenosyl‑homocysteine hydrolase (SAHase) 3,0 kU/L, casein (bò) ≤ 0,2 %, đệm, pH 7,2 (25 °C)
-Tiêu chuẩn chất lượng: CE/ISO
-Điều kiện bảo quản: 2-8°C
</t>
  </si>
  <si>
    <t>Dung dịch pha loãng mẫu</t>
  </si>
  <si>
    <t xml:space="preserve">Dung dịch pha loãng mẫu
-Dùng để pha loãng mẫu kết hợp với thuốc thử xét nghiệm. Pha loãng mẫu cần thiết trong trường hợp nồng độ chất phân tích vượt quá khoảng đo của phương pháp xét nghiệm tương ứng. Tiền pha loãng mẫu nói chung được chỉ định cho một số xét nghiệm (Calcitonin, CK-MB, C-Peptide, Estradiol III, GDF-15, HE4, IGFBP-3, IL-6, ProGRP, SHBG, Tg II, Troponin I, Troponin T, hs TSH)
-Thành phần: Đệm huyết thanh ngựa; chất bảo quản.
-Tiêu chuẩn chất lượng: CE/ISO
-Bảo quản ở 2‑8 °C.
</t>
  </si>
  <si>
    <t>Dung dich pha loãng chung</t>
  </si>
  <si>
    <t xml:space="preserve">Dung dịch pha loãng chung mẫu kết hợp với thuốc thử xét nghiệm.
Thành phần: Hỗn hợp protein; chất bảo quản.
Tiêu chuẩn chất lượng: CE/ISO
Bảo quản ở 2‑8 °C.
</t>
  </si>
  <si>
    <t xml:space="preserve">Dung dịch rửa ISE </t>
  </si>
  <si>
    <t xml:space="preserve">Dung dịch rửa ISE 
- là một dung dịch vệ sinh có tính kiềm có tính chất kháng khuẩn, dùng để vệ sinh máy phân tích miễn dịch. Ở dạng sẵn sàng sử dụng.
-Thành phần:
Sodium hydroxide solution: 12 % with sodium hypochloride solution &lt; 2 % active Cl; Dung dịch natri hydroxide: 3 mol/L với dung dịch natri hypochlorite &lt; 2 % Cl hoạt tính
-Tiêu chuẩn chất lượng: CE/ISO 
-Bảo quản ở 2‑8 °C.
</t>
  </si>
  <si>
    <t>Dung dịch rửa dùng cho máy khí máu và diện giải</t>
  </si>
  <si>
    <t xml:space="preserve">Dung dịch rửa dùng cho máy khí máu và diện giải
-Là nước rửa được sử dụng để làm sạch bên ngoài định kỳ hoặc khử khuẩn các máy phân tích khí máu và điện giải.
-Thành phần: sodium hypochlorite
-Tiêu chuẩn chất lượng: CE/ISO
-Điều kiện bảo quản: 15-25°C
</t>
  </si>
  <si>
    <t>Mẫu chứng chất điện giải</t>
  </si>
  <si>
    <t xml:space="preserve">Mẫu chứng chất điện giải
- Là một dung dịch phi sinh học theo công thức đặc biệt mô phỏng mức hoạt động của chất điện giải tương đương với 93 % nước của huyết tương và không chứa protein huyết thanh người hoặc bò,  sử dụng làm mẫu chứng để theo dõi định lượng Na+, K+, Li+, Cl-, Ca2+
- Thành phần: ISETROL có sẵn 3 mức nồng độ
- Tiêu chuẩn chất lượng CE/ISO
- Bảo quản 15‑30 °C
</t>
  </si>
  <si>
    <t>Hoá chất chạy máy điện giải</t>
  </si>
  <si>
    <t xml:space="preserve">Hoá chất chạy máy điện giải
- Là một hộp chất lỏng và dụng cụ chứa chất thải cho máy 
9180 và được sử dụng để rửa và chuẩn các điện cực sau: Na+, K+, Li+, Cl-, Ca2+.
Gồm: Thành phần có hoạt tính:
Natri (Na+) 150,0 mmol/L 100,0 mmol/L 150,0 mmol/L
Kali (K+) 5,0 mmol/L 1,8 mmol/L 5,0 mmol/L
Chloride (Cl-) 115,0 mmol/L 72,0 mmol/L 115,0 mmol/L
Calci (Ca2+) 0,9 mmol/L 1,5 mmol/L 0,9 mmol/L
Lithium (Li+) 0,3 mmol/L 0,3 mmol/L 1,4 mmol/L
Dung dịch tham chiếu 100 mL; Thành phần có hoạt tính: Kali chloride 1,2 mol/L
Tiêu chuẩn chất lượng: CE/ISO
Bảo quản và độ ổn định ở 15-30 °C 
</t>
  </si>
  <si>
    <t>Đầu côn tách chiết mẫu 2000 UL sử dụng trên hệ PCR tự động</t>
  </si>
  <si>
    <t>Đầu côn tách chiết mẫu 2000 UL sử dụng trên hệ PCR tự động
- Đặc tính: dùng trong tách chiết mẫu cho hệ thống tự động kết hợp sinh hóa miễn dịch sử dụng công nghệ điện hóa phát quang.
- Dung tích: 2000 UL
- Bảo quản: 15-25°C
- Tiêu chuẩn chất lượng: CE/ISO</t>
  </si>
  <si>
    <t>Hóa chất xét nghiệm IL-6 phương pháp điện hóa phát quang</t>
  </si>
  <si>
    <t>Hóa chất xét nghiệm IL-6 phương pháp điện hóa phát quang
- Đặc tính: Xét nghiệm miễn dịch in vitro dùng để định lượng Interleukin‑6 (IL‑6) trong huyết thanh và huyết tương. Tổng thời gian xét nghiệm 18 phút
- Thành phần:
* M: Vi hạt phủ streptavidin 0.72 mg/mL: Kháng thể đơn dòng kháng IL‑6 (chuột) đánh dấu phức hợp ruthenium1.5 µg/mL; đệm phosphate 95 mmol/L, pH 7.3.
* R1 Anti-IL-6-Ab~biotin: Kháng thể đơn dòng kháng IL‑6 đánh dấu biotin (chuột) 0.9 µg/mL; đệm phosphate  5 mmol/L, pH 7.3.
R2  Anti-IL-6-Ab~Ru(bpy): Kháng thể đơn dòng kháng IL‑6 (chuột) đánh dấu phức hợp ruthenium 1,5 µg/mL; đệm phosphate 95 mmol/L, pH 7,3.
Khoảng đo: 1,5-5000 pg/mL
- Bảo quản:  2‑8 °C.
- Tiêu chuẩn chất lượng: CE/ISO</t>
  </si>
  <si>
    <t>Hóa chất xét nghiệm Progesterone phương pháp điện hóa phát quang</t>
  </si>
  <si>
    <t xml:space="preserve">Hóa chất xét nghiệm Progesterone, công nghệ điện hóa phát quang
- Đặc tính: Xét nghiệm miễn dịch in vitro dùng để định lượng progesterone trong huyết thanh và huyết tương người. Tổng thời gian xét nghiệm: 18 phút. 
Thuốc thử sẵn sàng sử dụng .
- Thành phần: 
* M: Vi hạt phủ streptavidin 0,72 mg/mL.
* R1 Anti-progesterone-Ab~biotin: Kháng thể đơn dòng kháng progesterone đánh dấu biotin (tái tổ hợp, cừu) 30 ng/mL; đệm phosphate 25 mmol/L, pH 7,0.
* R2 Progesterone-peptide~Ru(bpy): Progesterone (có nguồn gốc thực vật) kết hợp với một peptide tổng hợp đánh dấu phức hợp ruthenium, 2 ng/mL; đệm phosphate 25 mmol/L, pH 7,0.
- Bảo quản:  2‑8 °C
- Tiêu chuẩn chất lượng: CE/ISO </t>
  </si>
  <si>
    <t>Hóa chất xét nghiệm Cyclosporine phương pháp điện hóa phát quang</t>
  </si>
  <si>
    <t>Hóa chất xét nghiệm Cyclosporine phương pháp điện hóa phát quang
- Đặc tính: Xét nghiệm miễn dịch in vitro dùng để định lượng cyclosporine trong máu toàn phần người. Xét nghiệm được được dùng để hỗ trợ theo dõi bệnh nhân cấy ghép tim, gan, thận, phổi và tủy xương được điều trị cyclosporine. 
Xét nghiệm miễn dịch điện hóa phát quang.
Nguyên lý xét nghiệm: Kết tủa thủ công.
Tổng thời gian xét nghiệm 18 phút. Các thuốc thử ở dạng sẵn sàng để sử dụng.
- Thành phần: 
* M: Vi hạt phủ Streptavidin 0,72 mg/mL.
* R1: Anti‑cyclosporine Ab~biotin: Kháng thể đơn dòng kháng cyclosporine đánh dấu biotin (chuột) 25 µg/L; đệm phosphate 50 mmol/L, pH 6,0. 
* R2: Cyclosporine~Ru(bpy): Cyclosporine đánh dấu phức hợp ruthenium 5 µg/L; đệm phosphate 50 mmol/L, pH 6,0.
Khoảng đo: 30.0‑2000 ng/mL
- Bảo quản:  2-8 °C.
- Tiêu chuẩn chất lượng: CE/ISO 13485</t>
  </si>
  <si>
    <t>Hóa chất xét nghiệm Tacrolimus phương pháp điện hóa phát quang</t>
  </si>
  <si>
    <t>Hóa chất xét nghiệm Tacrolimus phương pháp điện hóa phát quang
- Đặc tính:  Xét nghiệm miễn dịch in vitro dùng để định lượng tacrolimus trong máu toàn phần người. Xét nghiệm được dùng để hỗ trợ theo dõi bệnh nhân cấy ghép tim, gan và thận được điều trị tacrolimus. 
Xét nghiệm miễn dịch điện hóa phát quang. 
Nguyên lý xét nghiệm: Kết tủa thủ công.
Tổng thời gian xét nghiệm 18 phút. Các thuốc thử ở dạng sẵn sàng để sử dụng.
- Thành phần: 
M: Vi hạt phủ streptavidin 0,72 mg/mL.
R1: Anti‑Tacrolimus‑S‑Ab~biotin: Kháng thể đơn dòng kháng tacrolimus đánh dấu biotin (cừu) 15 µg/L; đệm phosphate 100 mmol/L, pH 7,8.
R2: Tacrolimus~Ru(bpy): Dẫn xuất tacrolimus đánh dấu phức hợp ruthenium 4 µg/L; đệm citrate 10 mmol/L, pH 3,3.
- Khoảng đo: 0.5‑40 ng/mL
- Bảo quản ở 2 - 8⁰C.
- Tiêu chuẩn chất lượng: CE/ISO</t>
  </si>
  <si>
    <t>Hóa chất xét nghiệm Everolimus phương pháp điện hóa phát quang</t>
  </si>
  <si>
    <t>Hóa chất xét nghiệm Everolimus phương pháp điện hóa phát quang
- Đặc tính:  Xét nghiệm miễn dịch in vitro dùng để định lượng everolimus trong máu toàn phần người. Xét nghiệm được dùng  để hỗ trợ theo dõi bệnh nhân cấy ghép tim, gan và thận được điều trị everolimus. 
Xét nghiệm miễn dịch điện hóa phát quang. 
Nguyên lý xét nghiệm: Kết tủa thủ công.
Tổng thời gian xét nghiệm 18 phút. Các thuốc thử ở dạng sẵn sàng để sử dụng.
- Thành phần: 
M: Vi hạt phủ streptavidin 0,72 mg/mL.
R1: Anti‑everolimus Ab~biotin: Kháng thể đơn dòng kháng everolimus đánh dấu biotin (thỏ) 35 µg/L; đệm phosphate 100 mmol/L, pH 7,8.
R2: Everolimus derivate~Ru(bpy): Dẫn xuất everolimus đánh dấu phức hợp ruthenium 18 µg/L; đệm citrate 10 mmol/L, pH 6,0
Khoảng đo: 0.5‑30.0 ng/mL
- Bảo quản ở 2 - 8⁰C.
- Tiêu chuẩn chất lượng: CE/ISO</t>
  </si>
  <si>
    <t>Hóa chất định lượng Vancomycin</t>
  </si>
  <si>
    <t xml:space="preserve">Hóa chất định lượng Vancomycin
- Đặc tính: Xét nghiệm in vitro dùng để định lượng vancomycin trong huyết thanh và huyết tương theo phương pháp xét nghiệm dựa trên sự tương tác động học của các vi hạt trong dung dịch (KIMS). Khoảng đo: 4,0‑80,0 μg/mL (2,76‑55,2 μmol/L)
- Nguyên lý xét nghiệm: Dựa trên sự tương tác động học của các vi hạt trong dung dịch.
- Thành phần:
R1 Vancomycin liên hợp; đệm piperazine‑N,N'‑bis (2‑ethanesulfonic acid) (PIPES), pH 7,2.
R2 Kháng thể kháng vancomycin (đơn dòng từ chuột); vi hạt latex; đệm 3‑(N‑morpholino) propane sulfonic acid (MOPS), pH 7,2.
- Khoảng đo: 4.0‑80.0 µg/mL (2.76‑55.2 µmol/L)
- Bảo quản ở 2 - 8⁰C.
- Tiêu chuẩn chất lượng: CE/ ISO </t>
  </si>
  <si>
    <t>Hóa chất xét nghiệm CERU</t>
  </si>
  <si>
    <t>Hóa chất xét nghiệm CERU
- Đặc tính: Xét nghiệm in vitro dùng để định lượng ceruloplasmin trong huyết thanh và huyết tương người. 
Nguyên lý xét nghiệm. Xét nghiệm đo độ đục miễn dịch.. 
Khoảng đo: 0,03‑1,4 g/L.
Thuốc thử ở dạng sẵn sàng để sử dụng
- Thành phần:
R1 Chất gia tốc: Polyethylene glycol (PEG): 50 g/L; đệm phosphate.
R3 Kháng huyết thanh (thỏ) kháng ceruloplasmin T đặc hiệu cho ceruloplasmin người: &gt; 0,42 g/L; đệm phosphate.
- Bảo quản ở 2 - 8⁰C.
- Tiêu chuẩn chất lượng: CE/ ISO</t>
  </si>
  <si>
    <t>Hóa chất xét nghiệm IGA</t>
  </si>
  <si>
    <t>Hóa chất xét nghiệm IGA
- Đặc tính: Xét nghiệm in vitro dùng để định lượng IgA trong huyết thanh và huyết tương người.
Nguyên lý xét nghiệm: Xét nghiệm đo độ đục miễn dịch.
- Thành phần: 
R1 Đệm TRIS: 20 mmol/L, pH 8,0; NaCl: 200 mmol/L; polyethylene glycol: 3,6 %.
R3 Kháng thể kháng IgA người (dê): phụ thuộc vào độ chuẩn; đệm TRIS: 20 mmol/L, pH 8,0; NaCl: 150 mmol/L.
- Bảo quản ở 2 - 8⁰C.
- Tiêu chuẩn chất lượng: CE/ ISO</t>
  </si>
  <si>
    <t>Hóa chất xét nghiệm IGG</t>
  </si>
  <si>
    <t>Hóa chất xét nghiệm IGG
- Đặc tính: Xét nghiệm in vitro dùng để định lượng IgG trong huyết thanh, huyết tương, dịch não tủy và nước tiểu người. 
- Nguyên lý xét nghiệm: Xét nghiệm đo độ đục miễn dịch.
- Thành phần: 
R1 Đệm TRIS: 20 mmol/L, pH 8,0; NaCl: 200 mmol/L; polyethylene glycol: 3,6 %.
R3 Kháng thể kháng IgG người (dê): phụ thuộc vào độ chuẩn; đệm TRIS: 20 mmol/L, pH 8,0; NaCl: 150 mmol/L.
Khoảng đo: 
Ứng dụng huyết thanh/huyết tương:
3.00‑50.0 g/L (20.0‑334 µmol/L, 300‑5000 mg/dL)
Ứng dụng dịch não tủy:
4.00‑200 mg/L (26.7‑1334 nmol/L)
Ứng dụng nước tiểu:
4.00‑200 mg/L (26.7‑1334 nmol/L)
- Bảo quản ở 2 - 8⁰C.
- Tiêu chuẩn chất lượng: CE/ ISO</t>
  </si>
  <si>
    <t>Hóa chất xét nghiệm IGM</t>
  </si>
  <si>
    <t xml:space="preserve">Hóa chất xét nghiệm IGM
- Đặc tính: Xét nghiệm in vitro dùng để định lượng IgM trong huyết thanh và huyết tương người.
Xét nghiệm đo độ đục miễn dịch.
Thuốc thử ở dạng sẵn sàng để sử dụng. 
R1 Đệm TRIS: 20 mmol/L, pH 8,0; NaCl: 200 mmol/L; polyethylene glycol: 3,6 %.
R3 Kháng thể kháng IgM người (dê): phụ thuộc vào độ chuẩn; đệm TRIS: 20 mmol/L, pH 8,0; NaCl: 150 mmol/L
- Khoảng đo: 
Ứng dụng chuẩn: 0.25‑6.50 g/L (0.26‑6.70 µmol/L, 25.0‑650 mg/dL)
- Ứng dụng nhạy: 0.04‑1.50 g/L (0.04‑1.55 µmol/L, 4.0‑155 mg/dL)
- Bảo quản ở 2 - 8⁰C.
- Tiêu chuẩn chất lượng: CE/ ISO </t>
  </si>
  <si>
    <t>Hóa chất xét nghiệm CKMB</t>
  </si>
  <si>
    <t xml:space="preserve">Xét nghiệm in vitro dùng để định lượng hoạt tính xúc tác của tiểu đơn vị creatine kinase MB (CK‑MB) trong huyết thanh và huyết tương người.
Khoảng đo: 3‑2000 U/L (0,050‑33,4 μkat/L)
Thành phần:
R1 Đệm Imidazole: 123 mmol/L, pH 6,5 (37 °C); EDTA: 2,46 mmol/L; Mg2+: 12,3 mmol/L; ADP: 2.46 mmol/L; AMP: 6,14 mmol/L; diadenosine pentaphosphate: 19 µmol/L; NADP (nấm men): 2,46 mmol/L; N‑acetylcysteine: 24,6 mmol/L; HK
(nấm men): ≥ 36,7 µkat/L; G6P‑DH (E. coli): ≥ 23,4 µkat/L; chất bảo quản; chất ổn định; chất phụ gia.
R3 Đệm CAPSO*: 20 mmol/L, pH 8,8 (37 °C); glucose: 120 mmol/L; EDTA: 2,46 mmol/L; creatine phosphate: 184 mmol/L; 4 kháng thể đơn dòng kháng CK‑M (chuột), khả năng ức chế: &gt; 99,6 % tối đa đến 66,8 µkat/L (4000 U/L) (37 °C) tiểu đơn vị CK‑M.
*CAPSO: acid 3-(cyclohexylamino)-2-hydroxy-1-propanesulfonic
Tiêu chuẩn chất lượng: CE/ ISO 
Bảo quản ở 2 - 8⁰C.
</t>
  </si>
  <si>
    <t>Hóa chất xét nghiệm MG</t>
  </si>
  <si>
    <t xml:space="preserve">Xét nghiệm invitro dùng để định lượng magnesium trong huyết thanh, huyết tương và nước tiểu người.
Nguyên lý xét nghiệm đo màu điểm cuối. 
Khoảng đo:
Huyết thanh/huyết tương: 0.10‑2.0 mmol/L (0.243‑4.86 mg/dL)
Nước tiểu: 0.56‑11.0 mmol/L (1.36‑26.7 mg/dL)
Thành phần:
R1 Đệm TRIS (a) 6‑aminocaproic acid: 500 mmol/L, pH 11,25; EGTA: 129 µmol/L; 
R3 (STAT R2) Xanh xylidyl: 0,28 mmol/L; 
(a) TRIS = Tris(hydroxymethyl)‑aminomethane
Tiêu chuẩn chất lượng: CE/ ISO
Bảo quản ở 2 - 8⁰C. 
</t>
  </si>
  <si>
    <t xml:space="preserve">Hóa chất định type HPV </t>
  </si>
  <si>
    <t>Xét nghiệm định tính HPV ở các mẫu bệnh phẩm. Xét nghiệm sử dụng kỹ thuật khuếch đại DNA đích bằng phản ứng chuỗi trùng hợp PCR và lai hóa acid nucleic để phát hiện 14 type HPV nguy cơ cao chỉ trong một lần phân tích.
-Đặc tính, Thành phần gồm: MGP hạt thủy tinh từ tính, EB đệm tris-HCl, WB Natri citrate hidydrate, Master Mix Tricine buffer, Mg/Mn solution, Potassium acetate, Magnesium acetate, Manganese acetate.
- Bảo quản ở 2 - 8°C.
- Tiêu chuẩn CE-IVD</t>
  </si>
  <si>
    <t xml:space="preserve">Chổi lấy mẫu xét nghiệm HPV DNA </t>
  </si>
  <si>
    <t>Chổi lấy mẫu xét nghiệm HPV DNA. 
- Đặc tính, thành phần: Chổi lấy mẫu phết dịch cổ tử cung
- Chất liệu bằng nhựa
- Bảo quản ở 15 - 30°C.
- Tiêu chuẩn CE-IVD</t>
  </si>
  <si>
    <t xml:space="preserve">Bộ hóa chất tách chiết mẫu cho xét nghiệm HPV  </t>
  </si>
  <si>
    <t>được sử dụng để chuẩn bị mẫu cổ tử cung trên hệ thống sinh học phân tử.
Thành phần gồm: PK (Proteinase K): Đệm Tris-HCl, EDTA, Glycerol, Calci cloride, Calci acetate, &lt; 2% Proteinase K. 
SDS: Đệm Tris-HCl, 0.2% SDS, 0.09% Natri azide.  
LYS: Đệm Tris-HCl, 37% (w/w) Guanidine HCl, &lt; 5% polydocanol.
 Bảo quản ở 2 - 8°C.
 Tiêu chuẩn CE-IVD</t>
  </si>
  <si>
    <t xml:space="preserve">Hóa chất chuẩn bị mẫu cho xét nghiệm HPV  </t>
  </si>
  <si>
    <t>Hóa chất được sử dụng để chuẩn bị mẫu trên hệ thống sinh học phân tử
Thành phần gồm lọ hạt bi từ tính 93% Isopropanol. Hóa chất dung ly Đệm Tris-HCl, 0.09% Natri azide.
Đệm Tris-HCl 0.09% Natri azide. 
 Bảo quản ở 2 - 8°C.
 Tiêu chuẩn CE-IVD</t>
  </si>
  <si>
    <t xml:space="preserve">Hóa chất rửa dùng trong xét nghiệm HPV  </t>
  </si>
  <si>
    <t>Hóa chất rửa dùng trong xét nghiệm HPV được sử dụng để chuẩn bị mẫu trên hệ thống sinh học phân tử
 Thành phần gồm:Natri citrate dihydrate, 0.05% N-Methylisothiazolone HCl 
 Bảo quản ở 15 - 25°C.
 Tiêu chuẩn CE-IVD</t>
  </si>
  <si>
    <t>Bộ mẫu chứng cho xét nghiệm HPV</t>
  </si>
  <si>
    <t>Bộ mẫu chứng cho xét nghiệm HPV.
- Đặc tính, Thành phần gồm: chứng dương HPV (+): Tris-HCl buffer, EDTA, 0,05% Sodium azide, &lt; 0,002% Poly rA RNA (tổng hợp). Trình tự HPV 16, 18, 39; Trình tự plasmid DNA chứa β-globin người. Chứng âm: Tris-HCl buffer, EDTA, 0,05% Sodium azide, &lt; 0,002% Poly rA RNA (tổng hợp).
- Bảo quản ở 2 - 8°C
- Tiêu chuẩn CE-IVD</t>
  </si>
  <si>
    <t>Hóa chất phát hiện đột biến EGFR test v2.0</t>
  </si>
  <si>
    <t xml:space="preserve">Xét nghiệm PCR thời gian thực để phát hiện định tính và nhận diện các đột biến trên exon 18, 19, 20 và 21 của gen thụ thể yếu tố tăng trưởng biểu mô (EGFR) trong DNA tách chiết từ mô cố định bằng formalin vùi trong pafaffin (FFPET) hoặc huyết tương của bệnh nhân bị ung thư phổi không phải tế bào nhỏ (NSCLC)
Thành phần bao gồm EGFR MXX1, EGFR MXX2, EGFR MXX3, MgAc, EGFR Mutant control, Dung dịch pha loãng DNA.
 Bảo quản ở 2 đến 8°C
 Tiêu chuẩn CE-IVD </t>
  </si>
  <si>
    <t>Hóa chất tách chiết DNA (mẫu máu)</t>
  </si>
  <si>
    <t>Kit tách chiết cfDNA từ mẫu huyết tương. 
- Đặc tính, Thành phần bao gồm: proteinase K, DNA paraffin binding buffer, DNA wash buffer 1, DNA wash buffer 2, DNA elution buffer.
- Bảo quản từ 15 đến 30°C.
- Tiêu chuẩn CE-IVD</t>
  </si>
  <si>
    <t>Nước rửa cho xét nghiệm HBV/HCV</t>
  </si>
  <si>
    <t xml:space="preserve"> Nước rửa cho xét nghiệm HBV/HCV. 
- Đặc tính: nước khử ion dùng cho xét nghiệm sinh học phân tử
- Bảo quản ở nhiệt độ phòng
- Tiêu chuẩn CE-IVD</t>
  </si>
  <si>
    <t xml:space="preserve">Định lượng HBV DNA </t>
  </si>
  <si>
    <t xml:space="preserve"> Định lượng HBV DNA 
- Đặc tính: xét nghiệm khuyếch đại và phát hiện acid nucleic in vitro để định lượng DNA của Virus Viêm gan B (HBV) trong huyết thanh và huyết tương người,sử dụng công nghệ xử lý mẫu tự động và phân tích để khuếch đại và phát hiện tự động.
- Thành phần: 
 HBV thuốc thử hạt thủy tinh từ tính: 93% Isopropanol.
 HBV thuốc thử ly giải: Natri citrate dihydrate, 42.5% Guanidine thiocyanate, &lt; 5% Polydocanol, 0.9% Dithiothreitol.
 HBV dung dịch Proteinase: Đệm Tris &lt; 0.05% EDTA Calcium chloride, Calcium acetate &lt; 7.8%, Proteinase, Glycerol, Đệm Tris-base 0.2% Methylparaben
 HBV Chuẩn định lượng, v2.0, EDTA &lt; 0.005%, Poly rA RNA (tổng hợp) &lt; 0.001% DNA plasmid sợi đôi, tuyến tính hóa, không lây nhiễm chứa đoạn gen chèn thêm là trình tự gắn kết đoạn mồi HBV và vùng gắn kết đoạn dò duy nhất 0.05% Natri azide
 Master Mix
 Dung dịch HBV Mangan
 Mẫu chứng dương tính cao, Mẫu chứng dương tính thấp, Mẫu chứng âm.
- Bảo quản: 2 - 8°C.
- Tiêu chuẩn chất lượng: CE-IVD</t>
  </si>
  <si>
    <t xml:space="preserve">Định lượng HCV RNA </t>
  </si>
  <si>
    <t>Xét nghiệm khuếch đại acid nucleic in vitro để định lượng RNA của virus viêm gan C kiểu gen 1 đến 6 trong huyết tương người chống đông bằng EDTA hay huyết thanh, dùng máy sinh học phân tử để khuếch đại và phát hiện tự động.
Thành Phần: Các hạt thủy tinh có từ tính, Lysis Reagent, Dung dịch Proteinase, Đệm rửa giải, (Chuẩn định lượng HCV), (Thuốc thử HCV Master Mix), (Dung dịch Mangan), (Chứng dương cao HCV), (Chứng dương thấp HCV), chứng âm.
 - Bảo quản 2 - 8°C.
 - Tiêu chuẩn CE-IVD</t>
  </si>
  <si>
    <t>Hóa chất định lượng HIV bằng realtima PCR</t>
  </si>
  <si>
    <t xml:space="preserve"> Hóa chất định lượng HIV bằng realtima PCR
- Đặc tính: xét nghiệm khuếch đại axít nucleic in vitro để định lượng RNA của virus gây suy giảm miễn dịch ở người típ 1 (HIV-1) trong huyết tương người. Có thể định lượng HIV-1 RNA trong khoảng 20 - 10,000,000 bản sao/mL (33 đến 1.67 x 107 Đơn vị quốc tế [IU]/mL). Sử dụng công nghệ xử lý mẫu tự động và phân tích để khuếch đại và phát hiện tự động.
- Thành phần: 
 HIV-1 thuốc thử hạt thủy tinh từ tính 93% Isopropanol
 HIV-1 thuốc thử ly giải: Natri citrate dihydrate
42.5%, Guanidine thiocyanate &lt; 14% Polydocanol, 0.9% Dithiothreitol
 HIV-1 thuốc thử nhiều hóa chất: Proteinase, Đệm rửa giải.
 Thuốc thử đặc hiệu chứa: HIV-1 Chuẩn định lượng, Master Mix.
CAP/CTM Dung dịch Manganese.
Mẫu chứng dương tính cao, Mẫu chứng dương tính thấp, Mẫu chứng âm.
- Bảo quản: 2 - 8°C.
- Tiêu chuẩn chất lượng: CE-IVD</t>
  </si>
  <si>
    <t>Nước rửa máy PCR tự động hoàn toàn</t>
  </si>
  <si>
    <t>Nước rửa sử dụng máy tách chiết tự động
 Bảo quản ở nhiệt độ phòng
 Tiêu chuẩn CE-IVD</t>
  </si>
  <si>
    <t>Hóa chất xét nghiệm AFP phương pháp điện hóa phát quang</t>
  </si>
  <si>
    <t>Hóa chất xét nghiệm AFP phương pháp điện hóa phát quang
- Công dụng/đặc tính: Xét nghiệm miễn dịch in vitro dùng để định lượng α1‑fetoprotein trong huyết thanh và huyết tương người. Xét nghiệm này được chỉ định sử dụng trong: Hỗ trợ theo dõi điều trị bệnh nhân có khối u tế bào mầm không
phải nguyên tinh bào, Là thông số kết hợp với các thông số khác giúp đánh giá nguy cơ tam bội nhiễm sắc thể 21 (hội chứng Down). Cần làm thêm các xét nghiệm khác để chẩn đoán bất thường nhiễm sắc thể. Xét nghiệm miễn dịch điện hóa phát quang.
- Thành phần:
*M: Vi hạt phủ streptavidin 0.72 mg/mL, chất bảo quản.
*R1 Anti-AFP-Ab~biotin: Kháng thể đơn dòng kháng AFP đánh dấu biotin (chuột) 4.5 mg/L, đệm phosphate 100 mmol/L, pH 6.0, chất bảo quản.
*R2 Anti-AFP-Ab~Ru(bpy): Kháng thể đơn dòng kháng AFP (chuột) đánh dấu phức hợp ruthenium 12.0 mg/L, đệm phosphate 100 mmol/L, pH 6.0, chất bảo quản.
- Bảo quản: 2‑8 °C.
- Tiêu chuẩn chất lượng: ISO/CE</t>
  </si>
  <si>
    <t>Dung dịch kiểm chuẩn calib ACTH</t>
  </si>
  <si>
    <t>Dung dịch kiểm chuẩn calib ACTH
- Công dụng/đặc tính: được dùng để chuẩn xét nghiệm định lượng trên máy xét nghiệm miễn dịch.
- Thành phần:
*Mẫu chuẩn 1
*Mẫu chuẩn 2
ACTH (tổng hợp) với hai khoảng nồng độ (khoảng 15 pg/mL và khoảng 120 pg/mL) trong huyết thanh ngựa.
- Bảo quản: 2‑8 °C.
- Tiêu chuẩn chất lượng: ISO/CE</t>
  </si>
  <si>
    <t>Hóa chất nội kiểm HBC IgM</t>
  </si>
  <si>
    <t>Dung dịch nội kiểm HBC IgM
- Công dụng/đặc tính: được dùng để kiểm tra chất lượng xét
nghiệm miễn dịch trên máy xét nghiệm miễn dịch.
- Thành phần:
*Mẫu chuẩn 1: Huyết thanh người, âm tính với kháng thể IgM kháng HBc, chất bảo quản.
Khoảng giới hạn đích cho chỉ số ngưỡng: 0‑0.3 cho máy phân tích cobas e 411.
*Mẫu chuẩn 2: Kháng thể IgM kháng HBc (người) &gt; 130 U/mL (đơn vị Viện Paul‑Ehrlich) trong huyết thanh người, chất bảo quản.
Giá trị đích cho chỉ số ngưỡng: khoảng 2.50.
- Bảo quản: 2‑8 °C.
- Tiêu chuẩn chất lượng: ISO/CE</t>
  </si>
  <si>
    <t xml:space="preserve">Dung dịch kiểm chuẩn Homocystein </t>
  </si>
  <si>
    <t>Dung dịch kiểm chuẩn Homocystein 
- Công dụng/đặc tính: được dùng trong chuẩn định các phương pháp định lượng trên các máy phân tích hóa học lâm sàng theo như quy định trong tờ giá trị.
- Thành phần: 
*Thành phần phản ứng: Huyết thanh người với phụ gia hóa học.
*Thành phần không phản ứng: Chất bảo quản.
- Bảo quản: 2‑8 °C.
- Tiêu chuẩn chất lượng: ISO/CE</t>
  </si>
  <si>
    <t xml:space="preserve">Hóa chất nội kiểm Homocystein </t>
  </si>
  <si>
    <t>Hóa chất nội kiểm Homocystein 
- Công dụng/đặc tính: được dùng trong kiểm tra chất lượng để
kiểm tra độ đúng và độ chính xác của các phương pháp định lượng quy định trong tờ giá trị.
- Thành phần:
*Thành phần phản ứng: Huyết thanh người với phụ gia hóa học.
*Thành phần không phản ứng: Chất bảo quản.
- Bảo quản: 2‑8 °C.
- Tiêu chuẩn chất lượng: ISO/CE</t>
  </si>
  <si>
    <t>Hóa chất định lượng GGT</t>
  </si>
  <si>
    <t>Hóa chất định lượng GGT
- Công dụng/đặc tính: Xét nghiệm in vitro dùng để định lượng trong huyết thanh và huyết tương người trên các hệ thống.
- Thành phành: 
*R1 TRIS: 492 mmol/L, pH 8.25, glycylglycine: 492 mmol/L, chất bảo quản, chất phụ gia.
*R2 L‑γ‑glutamyl‑3‑carboxy‑4‑nitroanilide: 22.5 mmol/L, acetate: 10 mmol/L, pH 4.5; chất ổn định, chất bảo quản
R1 vào vị trí B và R2 vào vị trí C.
- Bảo quản: 2‑8 °C.
- Tiêu chuẩn chất lượng: ISO/CE</t>
  </si>
  <si>
    <t>Dung dịch rửa M</t>
  </si>
  <si>
    <t xml:space="preserve">Dung dịch rửa M
'- Công dụng/đặc tính: Dung dịch rửa dùng để loại bỏ các chất có tiềm năng gây nhiễu việc phát hiện các tín hiệu.
- Thành phần: dung dịch rửa hỗn hợp phản ứng
Đệm phosphate 10 mmol/L, natri chloride 20 mmol/L, chất tẩy
≤ 0.1 %; chất bảo quản; pH 7.0.
- Bảo quản: 15‑25 °C.
- Tiêu chuẩn chất lượng: ISO/CE
</t>
  </si>
  <si>
    <t>Hóa chất định lượng nồng độ Cholesterol</t>
  </si>
  <si>
    <t>Hóa chất định lượng nồng độ Cholesterol
- Công dụng/đặc tính: Xét nghiệm in vitro dùng để định lượng cholesterol trong huyết thanh và huyết tương người.
- Thành phần:
*R1 Đệm PIPES: 225 mmol/L, pH 6.8; Mg2+: 10 mmol/L, natri
cholate: 0.6 mmol/L; 4‑aminophenazone: ≥ 0.45 mmol/L,
phenol: ≥ 12.6 mmol/L, fatty alcohol polyglycol ether: 3 %,
cholesterol esterase (Pseudomonas spec.): ≥ 25 µkat/L
(≥ 1.5 U/mL), cholesterol oxidase (E. coli): ≥ 7.5 µkat/L (≥ 0.45 U/mL), peroxidase (củ cải): ≥ 12.5 µkat/L (≥ 0.75 U/mL), chất ổn định; chất bảo quản.
R1 vào vị trí B.
- Bảo quản: 2‑8 °C.
- Tiêu chuẩn chất lượng: ISO/CE</t>
  </si>
  <si>
    <t xml:space="preserve">Hóa chất xét nghiệm CA 15-3 </t>
  </si>
  <si>
    <t>Hóa chất xét nghiệm CA 15-3 
- Công dụng/đặc tính: Xét nghiệm miễn dịch in vitro dùng để định lượng CA 15‑3 trong huyết thanh và huyết tương người giúp hỗ trợ theo dõi bệnh nhân ung thư vú. 
- Thành phần: 
*M: Vi hạt phủ Streptavidin 0.72 mg/mL, chất bảo quản.
*R1 Anti-CA 15-3-Ab~biotin: Kháng thể đơn dòng đánh dấu biotin (115D8, chuột) 1.75 mg/L, đệm phosphate 20 mmol/L, pH 6.0; chất bảo quản.
*R2 Anti-CA 15-3-Ab~Ru(bpy): Kháng thể đơn dòng kháng CA 15-3 (DF3, chuột) đánh dấu phức hợp ruthenium 10 mg/L, đệm phosphate 100 mmol/L, pH 7.0, chất bảo quản.
- Bảo quản: 2‑8 °C.
- Tiêu chuẩn chất lượng: ISO/CE</t>
  </si>
  <si>
    <t>Hóa chất định lượng nồng độ albumin</t>
  </si>
  <si>
    <t>Hóa chất định lượng nồng độ albumin
- Công dụng/đặc tính: Xét nghiệm in vitro dùng để định lượng albumin trong huyết thanh và huyết tương người.
- Thành phần:
*R1   Đệm Citrate: 95 mmol/L, pH 4.1, chất bảo quản, chất ổn định.
*R2   Đệm Citrate: 95 mmol/L, pH 4.1, xanh bromcresol: 0.66 mmol/L, chất bảo quản, chất ổn định.
R1 vào vị trí B và R2 vào vị trí C.
- Bảo quản: 2‑8 °C.
- Tiêu chuẩn chất lượng: ISO/CE</t>
  </si>
  <si>
    <t>Hóa chất định lượng nồng độ sắt</t>
  </si>
  <si>
    <t>Hóa chất định lượng nồng độ sắt
- Công dụng/đặc tính: Xét nghiệm in vitro dùng để định lượng sắt trong huyết thanh và huyết tương người.
- Thành phần: 
*R1  Acid citric: 200 mmol/L, thiourea: 115 mmol/L, chất tẩy 
*R3  Natri ascorbate: 150 mmol/L, FerroZine: 6 mmol/L, chất
bảo quản.
R1 vào vị trí A và R3 vào vị trí B.
- Bảo quản: 2‑8 °C.
- Tiêu chuẩn chất lượng: ISO/CE</t>
  </si>
  <si>
    <t>Hóa chất định lượng nồng độ protein toàn phần</t>
  </si>
  <si>
    <t>Hóa chất định lượng nồng độ protein toàn phần
- Công dụng/đặc tính: Xét nghiệm in vitro dùng để định lượng protein toàn phần trong huyết thanh và huyết tương người.
- Thành phần:
*R1  Natri hydroxide: 400 mmol/L, kali natri tartrate: 89 mmol/L.
*R2  Natri hydroxide: 400 mmol/L, kali natri tartrate: 89 mmol/L, kali iodide: 61 mmol/L, đồng sulfate: 24.3 mmol/L
R1 vào vị trí B và R2 vào vị trí C.
- Bảo quản: 2‑8 °C.
- Tiêu chuẩn chất lượng: ISO/CE</t>
  </si>
  <si>
    <t>Hóa chất định lượng nồng độ acid uric</t>
  </si>
  <si>
    <t>Hóa chất định lượng nồng độ acid uric
- Công dụng/đặc tính: Xét nghiệm in vitro dùng để định lượng acid uric trong huyết thanh, huyết tương và nước tiểu người.
- Thành phần: 
*R1  Đệm phosphate: 0.05 mol/L, pH 7.8; TOOS: 7 mmol/L, fatty alcohol polyglycol ether: 4.8 %, ascorbate oxidase (EC 1.10.3.3; bí dài) ≥ 83.5 µkat/L (25 °C), chất ổn định; chất
bảo quản
*R3  Đệm phosphate: 0.1 mol/L, pH 7.8, kali hexacyanoferrate (II): 0.3 mmol/L, 4‑aminophenazone ≥ 3 mmol/L, uricase
(EC 1.7.3.3, Arthrobacter protophormiae) ≥ 83.4 µkat/L
(25 °C), peroxidase (POD) (EC 1.11.1.7; củ cải) ≥ 50 µkat/L
(25 °C), chất ổn định, chất bảo quản.
R1 vào vị trí B và R3 vào vị trí C.
- Bảo quản: 2‑8 °C.
- Tiêu chuẩn chất lượng: ISO/CE</t>
  </si>
  <si>
    <t>Dung dịch chuẩn Free PSA</t>
  </si>
  <si>
    <t>Dung dịch chuẩn Free PSA CS
- Công dụng/đặc tính: Được dùng để chuẩn xét nghiệm định lượng trên máy xét nghiệm miễn dịch.
- Thành phần:
*Mẫu chuẩn 1
*Mẫu chuẩn 2
PSA tự do (người) ở hai khoảng nồng độ (khoảng 0.10 ng/mL và khoảng 20 ng/mL) trong hỗn hợp đệm/protein (albumin huyết thanh bò).
- Bảo quản: 2‑8 °C.
- Tiêu chuẩn chất lượng: ISO/CE</t>
  </si>
  <si>
    <t>Hóa chất định lượng nồng độ glucose</t>
  </si>
  <si>
    <t>Hóa chất định lượng nồng độ glucose
- Công dụng/đặc tính: Xét nghiệm in vitro dùng để định lượng glucose trong huyết thanh, huyết tương, nước tiểu và dịch não tủy người.
- Thành phần:
*R1  Đệm MES: 5.0 mmol/L, pH 6.0; Mg2+: 24 mmol/L,
         ATP: ≥ 4.5 mmol/L; NADP: ≥ 7.0 mmol/L, chất bảo quản.
*R2  Đệm HEPES: 200 mmol/L, pH 8.0, Mg2+: 4 mmol/L, HK (nấm men): ≥ 300 µkat/L; G‑6‑PDH (E. coli): ≥ 300 µkat/L, chất bảo quản.
R1 vào vị trí B và R2 vào vị trí C.
- Bảo quản: 2‑8 °C.
- Tiêu chuẩn chất lượng: ISO/CE</t>
  </si>
  <si>
    <t>Hóa chất định lượng nồng độ ure</t>
  </si>
  <si>
    <t>Hóa chất định lượng nồng độ ure
- Công dụng/đặc tính: Xét nghiệm in vitro dùng để định lượng urea/urea nitrogen trong huyết thanh, huyết tương và nước tiểu người.
- Thành phần: 
*R1  NaCl 9 %
*R2  Đệm TRIS: 220 mmol/L, pH 8.6, 2‑oxoglutarate: 73 mmol/L, NADH: 2.5 mmol/L, ADP: 6.5 mmol/L, urease (đậu):
≥ 300 μkat/L, GLDH (gan bò): ≥ 80 μkat/L, chất bảo quản,
chất ổn định không phản ứng.
R1 vào vị trí C và R2 vào vị trí B.
- Bảo quản: 2‑8 °C. Tiêu chuẩn chất lượng: ISO/CE</t>
  </si>
  <si>
    <t xml:space="preserve">Hóa chất xét nghiệm AFP </t>
  </si>
  <si>
    <t>Hóa chất xét nghiệm AFP
- Công dụng/đặc tính: Xét nghiệm miễn dịch in vitro dùng để định lượng α1‑fetoprotein trong huyết thanh và huyết tương người. Xét nghiệm này được chỉ định sử dụng trong: Hỗ trợ theo dõi điều trị bệnh nhân có khối u tế bào mầm không
phải nguyên tinh bào, Là thông số kết hợp với các thông số khác giúp đánh giá nguy cơ tam bội nhiễm sắc thể 21 (hội chứng Down). Cần làm thêm các xét nghiệm khác để chẩn đoán bất thường nhiễm sắc thể. Xét nghiệm miễn dịch điện hóa phát quang.
- Thành phần: 
*M: Vi hạt phủ Streptavidin 0.72 mg/mL; chất bảo quản.
*R1   Anti-AFP-Ab~biotin: Kháng thể đơn dòng kháng AFP đánh dấu biotin (chuột) 4.5 mg/L, đệm phosphate 100 mmol/L, pH 6.0, chất bảo quản.
*R2   Anti-AFP-Ab~Ru(bpy): Kháng thể đơn dòng kháng AFP (chuột) đánh dấu phức hợp ruthenium 12.0 mg/L, đệm phosphate 100 mmol/L, pH 6.0, chất bảo quản.
- Bảo quản: 2‑8 °C.
- Tiêu chuẩn chất lượng: ISO/CE.</t>
  </si>
  <si>
    <t>Dung dịch kiểm chuẩn AFP</t>
  </si>
  <si>
    <t>Dung dịch kiểm chuẩn AFP
- Công dụng/đặc tính: được dùng để chuẩn xét nghiệm định lượng trên máy xét nghiệm miễn dịch.
- Thành phần: 
*Mẫu chuẩn 1
*Mẫu chuẩn 2
AFP (người, từ canh cấy tế bào) với hai khoảng nồng độ (khoảng 5 IU/mL hoặc 6 ng/mL và khoảng 50 IU/mL hoặc 60 ng/mL) trong huyết thanh người.
- Bảo quản: 2‑8 °C.
- Tiêu chuẩn chất lượng: ISO/CE</t>
  </si>
  <si>
    <t>Hóa chất rửa hệ thống sinh hóa</t>
  </si>
  <si>
    <t>Hóa chất rửa hệ thống sinh hóa
- Công dụng/đặc tính: Dung dịch rửa cho kim hút thuốc thử và cóng phản ứng trên hệ thống.Dung dịch rửa cho cóng phản ứng.
- Thành phần: HCl 200 mmol/L
- Bảo quản: 15‑25 °C.
- Tiêu chuẩn chất lượng: ISO/CE</t>
  </si>
  <si>
    <t>Hóa chất kiềm rửa hệ thống sinh hóa</t>
  </si>
  <si>
    <t>Hóa chất kiềm rửa hệ thống sinh hóa
- Công dụng/đặc tính: Dung dịch rửa cho các thuốc thử và ống hút mẫu hay cốc phản ứng trên máy.
- Thành phần: NaOH 1 mol/L (4 %), chất tấy.
- Bảo quản: 15 - 25⁰C.
- Tiêu chuẩn chất lượng: ISO/CE</t>
  </si>
  <si>
    <t>Dung dịch nước muối sử dụng trên hệ thống sinh hóa</t>
  </si>
  <si>
    <t>Dung dịch nước muối sử dụng trên hệ thống sinh hóa
- Công dụng/đặc tính: được sử dụng làm chất pha loãng mẫu kết hợp với các thuốc thử xét nghiệm.
- Thành phần: NaCl 9 %
- Bảo quản: 2‑8 °C.
- Tiêu chuẩn chất lượng: ISO/CE</t>
  </si>
  <si>
    <t xml:space="preserve">Hóa chất định lượng ASLO </t>
  </si>
  <si>
    <t>Hóa chất định lượng ASLO 
- Công dụng/đặc tính: Xét nghiệm in vitro dùng để định lượng bằng phương pháp miễn dịch antistreptolysin O trong huyết thanh và huyết tương người.
- Thành phần:
*R1 Đệm TRIS: 170 mmol/L, pH 8.2
*R2 Đệm borate: 10 mmol/L, pH 8.2; hạt latex phủ streptolysin O: 2 mL/L
R1 vào vị trí B và R2 vào vị trí C
- Bảo quản: 2‑8 °C.
- Tiêu chuẩn chất lượng: ISO/CE</t>
  </si>
  <si>
    <t>Dung dịch ly huyết để chuẩn bị mẫu định lượng HbA1C</t>
  </si>
  <si>
    <t xml:space="preserve">Dung dịch ly huyết để chuẩn bị mẫu định lượng HbA1C
- Đặc tính: dung dịch sử dụng như một chất pha loãng để ly huyết mẫu máu toàn phần (ứng dụng máu toàn phần) và để pha loãng mẫu chuẩn (ứng dụng máu toàn phần và ứng dụng ly huyết). Trong quá trình tiền pha loãng TTAB (Tetradecyltrimethylammonium bromide) là chất tẩy rửa trong thuốc thử ly giải để loại bỏ ảnh hưởng từ các bạch cầu (TTAB không ly giải bạch cầu). 
-Thuốc thử - dung dịch tham gia xét nghiệm: Hỗn hợp đệm nước, pH 7,25; TTAB: 36 g/L; đệm phosphate: 80 mmol/L; chất ổn định; chất bảo quản. 
-Tiêu chuẩn chất lượng: CE/ ISO
-Bảo quản ở 2 - 8⁰C.
</t>
  </si>
  <si>
    <t>Dung dịch 1 rửa kim hút mấu của máy sinh hóa</t>
  </si>
  <si>
    <t xml:space="preserve">Dung dịch 1 rửa kim hút mẫu của máy xét nghiệm sinh hóa có chức năng trộn mẫu bằng sóng siêu âm tránh nhiễm chéo. Sẵn sàng để sử dụng.
- Thành phần: Dung dịch natri hydroxide 1 mol/L
- Tiêu chuẩn chất lượng: CE/ ISO
- Bảo quản ở 15 - 25⁰C.
</t>
  </si>
  <si>
    <t>Dung dịch rửa Procell M</t>
  </si>
  <si>
    <t xml:space="preserve">Dung dịch rửa Procell M
- Dung dịch hệ thống dùng để phát tín hiệu điện hóa cho máy phân tích xét nghiệm miễn dịch, ở dạng sẵn sàng để sử dụng.
- Thuốc thử - dung dịch tham gia xét nghiệm: 2 x 2 L dung dịch đệm: Đệm phosphate 300 mmol/L; tripropylamine 180 mmol/L; chất tẩy ≤ 0,1 %; pH 6,8.
- Tiêu chuẩn chất lượng: CE/ ISO
- Bảo quản ở 15 - 25⁰C.
</t>
  </si>
  <si>
    <t>Hóa chất định lượng nồng độ Ferritin</t>
  </si>
  <si>
    <t xml:space="preserve">Hóa chất định lượng nồng độ Ferritin
- Đặc tính: Xét nghiệm in vitro dùng để định lượng ferritin trong huyết thanh và huyết tương người theo phương pháp đo độ đục miễn dịch tăng cường. Ferritin người ngưng kết với các hạt latex phủ kháng thể ferritin. Kết tủa được xác định bằng phương pháp đo độ đục ở 570/580 nm. Khoảng đo: 5‑1000 μg/L
- Thành phần: 
R1 Đệm TRIS, pH 7,5; globulin miễn dịch (thỏ); 
R3 Hỗn hợp nước chứa các hạt latex phủ kháng thể kháng ferritin người (thỏ); 
- Tiêu chuẩn chất lượng: CE/ ISO
- Bảo quản ở 2 - 8°C.
</t>
  </si>
  <si>
    <t>Hóa chất xét nghiệm Calci</t>
  </si>
  <si>
    <t xml:space="preserve">Hóa chất xét nghiệm Calci
- Xét nghiệm in vitro dùng để định lượng calci trong huyết thanh, huyết tương và nước tiểu người. Khoảng đo: Huyết thanh/huyết tương: 0,20‑5,0 mmol/L. Nước tiểu: 0,20‑7,5 mmol/L.
- Thành phần: Hóa chất xét nghiệm Calci
R1 CAPSO: 557 mmol/L; NM‑BAPTA: 2 mmol/L; pH 10,0; chất hoạt động bề mặt không phản ứng.
R2 EDTA: 7,5 mmol/L; pH 7,3; chất hoạt động bề mặt không phản ứng.
- Tiêu chuẩn chất lượng: CE/ ISO
- Bảo quản ở 2 - 8⁰C.
</t>
  </si>
  <si>
    <t>Hóa chất định lượng HbA1c  nguyên tắc miễn dịch</t>
  </si>
  <si>
    <t xml:space="preserve">Hóa chất định lượng HbA1c  nguyên tắc miễn dịch
- Đặc tính: Xét nghiệm HbA1c định lượng trong máu toàn phần hoặc mẫu ly huyết. Định lượng HbA1c dựa trên xét nghiệm miễn dịch ức chế đo độ đục (TINIA) cho máu toàn phần ly giải. Xét nghiệm này có thể xác định tình trạng chuyển hóa của các bệnh nhân bị urê huyết hoặc các bệnh hemoglobin thường gặp nhất (HbAS, HbAC, HbAE). 
-Thành phần:
R1:  Thuốc thử kháng thể: Đệm MES: 0,025 mol/L; đệm TRIS: 0,015 mol/L, pH 6,2; kháng thể HbA1c (huyết thanh cừu): ≥ 0,5 mg/mL; chất tẩy
R3: Thuốc thử polyhapten: Đệm MES: 0,025 mol/L; đệm TRIS: 0,015 mol/L, pH 6,2; HbA1c polyhapten: ≥ 8 µg/mL; chất tẩy.
- Khoảng đo: Hemoglobin: 0,62 mmol/L
HbA1c: 0,18 mmol/L, Hemoglobin: 0,62 mmol/L
HbA1c: 0,18 mmol/L,4,8 - 5,9 %
- Tiêu chuẩn chất lượng: CE/ ISO
- Bảo quản ở 2 - 8°C.
</t>
  </si>
  <si>
    <t>Dung dịch kiểm chuẩn control HbA1c mức bình thường</t>
  </si>
  <si>
    <t xml:space="preserve">Dung dịch kiểm chuẩn control HbA1c mức bình thường
- Đặc tính: là mẫu chứng lỏng lấy từ máu người ly huyết, dùng trong kiểm tra chất lượng để kiểm tra độ đúng và độ chính xác của các phương pháp định lượng HbA1c mức bình thường.
- Thành phần: Máu người ly huyết
-Tiêu chuẩn chất lượng: CE/ ISO
- Bảo quản ở 2 - 8⁰C.
</t>
  </si>
  <si>
    <t>Hóa chất định lượng BIL-D
Hóa chất định lượng Bilirubin trực tiếp</t>
  </si>
  <si>
    <t xml:space="preserve">Hóa chất định lượng Bilirubin trực tiếp
- Đặc tính: Xét nghiệm in vitro dùng để định lượng bilirubin trực tiếp trong huyết thanh và huyết tương người. Nguyên lý xét nghiệm: phương pháp diazo; Ở dạng sẵn sàng sử dụng; - Khoảng đo: 1,4-236 μmol/L.
- Thuốc thử- dung dịch tham gia xét nghiệm:
R1 Acid phosphoric: 85 mmol/L; HEDTA: 4,0 mmol/L; NaCl 50 mmol/L; chất tẩy; pH 1,9.
R2 3,5 Dichlorophenyl diazonium: 1,5 mmol/L; pH 1,3
- Tiêu chuẩn chất lượng: CE/ ISO
- Bảo quản ở 2 - 8°C.
</t>
  </si>
  <si>
    <t>Hóa chất định lượng BIL-T
Hóa chất định lượng Bilirubin toàn phần</t>
  </si>
  <si>
    <t xml:space="preserve">Hóa chất định lượng Bilirubin toàn phần
- Xét nghiệm in vitro dùng để định lượng bilirubin toàn phần trong huyết thanh và huyết tương của người lớn và trẻ sơ sinh. Phương pháp đo màu diazo. Khoảng đo: 2,5‑650 μmol/L.
- Thuốc thử-dung dịch tham gia xét nghiệm:
R1 Phosphate: 25 mmol/L; chất tẩy; chất ổn định, pH 1,0
R2 Muối 3,5‑dichlorophenyl diazonium: ≥ 1,35 mmol/L.
- Tiêu chuẩn chất lượng: CE/ ISO
- Bảo quản ở 2 - 8°C.
</t>
  </si>
  <si>
    <t>Dung dịch kiểm chuẩn control HbA1c mức bất thường</t>
  </si>
  <si>
    <t xml:space="preserve">Dung dịch kiểm chuẩn control HbA1c mức bất thường 
- Đặc tính: là mẫu chứng lỏng lấy từ máu người ly huyết, dùng trong kiểm tra chất lượng để kiểm tra độ đúng và độ chính xác của các phương pháp định lượng quy định. Ở dạng sẵn sàng sử dụng.
- Thành phần: Máu người ly huyết, HbA1c glycosyl hóa in vitro
- Tiêu chuẩn chất lượng: CE/ ISO
- Bảo quản ở 2 - 8⁰C.
</t>
  </si>
  <si>
    <t xml:space="preserve">Chất kiểm chuẩn các xét nghiệm hóa sinh mức 1
</t>
  </si>
  <si>
    <t xml:space="preserve">Chất kiểm chuẩn các xét nghiệm hóa sinh mức 1
- Đặc tính: Là mẫu chứng đông khô lấy từ huyết thanh người dùng kiểm tra độ đúng và độ chính xác của các phương pháp định lượng.
- Thành phần phản ứng trong chất đông khô: Huyết thanh người với phụ gia hóa học và nguyên liệu có nguồn gốc sinh học gồm ALT (GPT) người tái tổ hợp; AST (GOT) người tái tổ hợp; Albolase cơ thỏ; Alkaline phosphatase nhau thai người tái tổ hợp, Amylse toàn phần nước bọt người/ tụy heo; Amylase tụy từ tụy heo; Creatine kinase CK-MM người/CK-MB người tái tổ hợp; CK-MB người tái tổ hợp, GLDH vi khuẩn, tái tổ hợp; LDH từ tim heo; Lipase tụy người; Acid phosphatase tuyến tiền liệt người/ khoai tây; ASLO từ cừu, CRP người, Transferrin người và Ferritin người.
- Tiêu chuẩn chất lượng: CE/ ISO
- Bảo quản ở 2 - 8⁰C.
</t>
  </si>
  <si>
    <t>Chất kiểm chuẩn các xét nghiệm hóa sinh mức 2</t>
  </si>
  <si>
    <t>Chất kiểm chuẩn các xét nghiệm hóa sinh mức 2
- Là mẫu chứng đông khô lấy từ huyết thanh người. Nồng độ và hoạt tính điều chỉnh của các thành phần mẫu chứng thường ở ngưỡng bệnh lý, dùng trong kiểm tra chất lượng để
kiểm tra độ đúng và độ chính xác của các phương pháp định lượng.
- Thành phần phản ứng trong chất đông khô: Huyết thanh người với phụ gia hóa học và nguyên liệu có nguồn gốc
sinh học như đã chỉ định. Nguồn gốc các chất sinh học: Chất phân tích-Nguồn gốc: ALT (GPT) người, tái tổ hợp;
AST (GOT) người, tái tổ hợp; Aldolase cơ thỏ; Alkaline phosphatase nhau thai người (tái tổ hợp); Amylase, toàn phần nước bọt người / tụy heo; Amylase, tụy tụy heo; Cholesterol huyết tương bò; Creatine kinase CK‑MM người / CK‑MB người (tái tổ hợp); CK‑MB CK‑MB người (tái tổ hợp); γ‑GT người, tái tổ hợp; GLDH vi khuẩn, tái tổ hợp; LDH tim heo; Lipase tụy người (tái tổ hợp); Acid phosphatase tuyến tiền liệt người / khoai tây; ASLO cừu; CRP người; Transferrin người; Ferritin người
- Tiêu chuẩn chất lượng: CE/ ISO
- Bảo quản ở 2 - 8⁰C.</t>
  </si>
  <si>
    <t>Dung dịch 2 rửa kim hút mẫu của máy sinh hóa</t>
  </si>
  <si>
    <t xml:space="preserve">Dung dịch 2 rửa kim hút mẫu của máy sinh hóa.
- Thuốc thử ở dạng sẵn sàng sử dụng.
- Thành phần: đệm; chất tẩy
- Tiêu chuẩn chất lượng: CE/ ISO
- Bảo quản ở 15 - 25⁰C.
</t>
  </si>
  <si>
    <t>Hóa chất định lượng FT3 phương pháp điện hóa phát quang</t>
  </si>
  <si>
    <t xml:space="preserve">Hóa chất định lượng FT3 phương pháp điện hóa phát quang
- Xét nghiệm miễn dịch dùng để định lượng triiodothyronine tự do trong huyết thanh và huyết tương người. Xét ngiệm miễn dịch điện hóa phát quang. Nguyên lý cạnh tranh. Tổng thời gian xét nghiệm 18 phút. Các thuốc thử ở dạng sẵn sàng để sử dụng.
- Thuốc thử - dung dịch tham gia xét nghiệm.
M: Vi hạt phủ Streptavidin 0,72 mg/mL.
R1: Anti‑T3‑Ab~Ru(bpy): Kháng thể đơn dòng kháng T3 (cừu) đánh dấu phức hợp ruthenium 18 ng/mL; đệm phosphate 100 mmol/L, pH 7,0. 
R2: T3~biotin: T3 đánh dấu biotin 2,4 ng/mL; đệm phosphate 100 mmol/L, pH 7,0.
- Khoảng đo: 0.4‑50 pmol/L
- Tiêu chuẩn chất lượng: CE/ ISO
- Bảo quản ở 2 - 8°C.
</t>
  </si>
  <si>
    <t>Hóa chất bổ sung buồng ủ của máy sinh hóa</t>
  </si>
  <si>
    <t xml:space="preserve">Hóa chất bổ sung buồng ủ của máy sinh hóa
- Là chất phụ gia thêm vào buồng phản ứng để làm giảm
sức căng bề mặt dùng trên các hệ thống máy xét nghiệm, làm giảm thiểu sự tạo thành các bọt bong bóng có khả năng làm nhiễu kết quả quang phổ.
- Thành phần: Chất tẩy
- Tiêu chuẩn chất lượng: CE/ ISO
- Bảo quản tránh ánh sáng ở 15‑25 °C:
</t>
  </si>
  <si>
    <t>Hóa chất định lượng Cortisol phương pháp điện hóa phát quang</t>
  </si>
  <si>
    <t xml:space="preserve">Hóa chất định lượng Cortisol phương pháp điện hóa phát quang
- Là xét nghiệm miễn dịch dùng để định lượng cortisol trong huyết thanh, huyết tương và nước bọt người. Xét nghiệm miễn dịch điện hóa phát quang. Nguyên lý cạnh tranh. Tổng thời gian xét nghiệm 18 phút. Các thuốc thử ở dạng sẵn sàng để sử dụng.
- Thành phần: 
M: Vi hạt phủ Streptavidin 0,72 mg/mL.
R1 Anti-cortisol-Ab~biotin: Kháng thể đơn dòng kháng cortisol đánh dấu biotin (cừu) 20 ng/mL; danazol 20 µg/mL; đệm MES (b) 100 mmol/L, pH 6,0.
R2 Cortisol-peptide~Ru(bpy): Dẫn xuất cortisol (tổng hợp), đánh dấu phức hợp ruthenium 20 ng/mL; danazol 20 µg/mL; đệm MES 100 mmol/L, pH 6,0.
- Tiêu chuẩn chất lượng: CE/ ISO
- Bảo quản ở 2 - 8°C.
</t>
  </si>
  <si>
    <t>Hóa chất định lượng LDL-C</t>
  </si>
  <si>
    <t xml:space="preserve">Hóa chất định lượng LDL-C
- Xét nghiệm in vitro dùng để định lượng LDL-cholesterol trong huyết thanh và huyết tương người. Nguyên lý xét nghiệm: Xét nghiệm đo màu sử dụng men đồng nhất. Khoảng đo: 0.10‑14.2 mmol/L (3,87‑549 mg/dL)
- Thành phần: 
R1 Đệm bis‑tris: 20.1 mmol/L, pH 7.0; 4‑aminoantipyrine: 0,98 mmol/L; ascorbate oxidase (AOD, Acremonium spec.): ≥ 66.7 μkat/L; peroxidase (tái tổ hợp từ Basidiomycetes): ≥ 166.7 μkat/L; BSA: 4.0 g/L.
R2 Đệm MOPS: 20.1 mmol/L, pH 7.0; EMSE: 2.16 mmol/L; cholesterol esterase (chủng Pseudomonas): ≥ 33,3 μkat/L; cholesterol oxidase (tái tổ hợp từ E. coli): ≥ 31.7 μkat/L; peroxidase (tái tổ hợp từ Basidiomycetes): ≥ 333.3 μkat/L; BSA: 4.0 g/L; chất tẩy.
- Tiêu chuẩn chất lượng: CE/ ISO
- Bảo quản ở 2 - 8°C.
</t>
  </si>
  <si>
    <t>Hóa chất kiểm tra chất lượng protein đặc biệt</t>
  </si>
  <si>
    <t xml:space="preserve">Hóa chất kiểm tra chất lượng protein đặc biệt
-Là huyết thanh chứng ở dạng lỏng sẵn sàng để sử dụng lấy từ huyết thanh người. Nồng độ của các thành
phần mẫu chứng của Precipath Protein thường ở ngưỡng bệnh lý, dùng trong kiểm tra chất lượng để kiểm tra độ đúng và độ chính xác của các phương pháp định lượng.
- Thành phần: Huyết thanh người với phụ gia hóa học và nguyên liệu có nguồn gốc sinh học gồm: Chất phân tích từ Nguồn gốc, Ferritin người, CRP người và ASLO cừu. 
- Tiêu chuẩn chất lượng: CE/ ISO
- Bảo quản ở 2 - 8⁰C.
</t>
  </si>
  <si>
    <t>Hóa chất định lượng CEA phương pháp điện hóa phát quang</t>
  </si>
  <si>
    <t xml:space="preserve">Hóa chất định lượng CEA phương pháp điện hóa phát quang
- Là xét nghiệm miễn dịch in vitro dùng để định lượng kháng nguyên ung thư phổi trong huyết thanh và huyết tương người. Xét nghiệm miễn dịch điện hóa phát quang. Tổng thời gian xét nghiệm 18 phút. Các thuốc thử ở dạng sẵn sàng để sử dụng.
- Thuốc thử- dung dịch tham gia xét nghiệm:
M: Vi hạt phủ Streptavidin 0,72 mg/mL. 
R1 Anti-CEA-Ab~biotin: Kháng thể đơn dòng kháng CEA đánh dấu biotin (chuột/người) 3,0 mg/L; đệm phosphate 100 mmol/L, pH 6,0. 
R2 Anti-CEA-Ab~Ru(bpy): Kháng thể đơn dòng kháng CEA (chuột) đánh dấu phức hợp ruthenium 4,0 mg/L; đệm phosphate 100 mmol/L, pH 6,5
- Tiêu chuẩn CE/ ISO
- Bảo quản ở 2 - 8°C.
</t>
  </si>
  <si>
    <t>Hóa chất định lượng CA 19-9 phương pháp điện hóa phát quang</t>
  </si>
  <si>
    <t xml:space="preserve">Hóa chất định lượng CA 19-9 phương pháp điện hóa phát quang 
- Là xét nghiệm miễn dịch in vitro dùng để định lượng CA 19‑9 trong huyết thanh và huyết tương người. Xét nghiệm miễn dịch điện hóa phát quang. Tổng thời gian xét nghiệm 18 phút. Các thuốc thử ở dạng sẵn sàng để sử dụng.
- Thuốc thử- dung dịch tham gia xét nghiệm: 
M: Vi hạt phủ Streptavidin 0,72 mg/mL.
R1 Anti-CA 19-9-Ab~biotin: Kháng thể đơn dòng kháng CA 19‑9 đánh dấu biotin (chuột) 3 mg/L, đệm phosphate 100 mmol/L, pH 6,5.
R2 Anti-CA 19-9-Ab~Ru(bpy): Kháng thể đơn dòng kháng CA 19‑9 (chuột) đánh dấu phức hợp ruthenium 4 mg/L; đệm phosphate 100 mmol/L, pH 6,5.
- Tiêu chuẩn CE/ ISO
- Bảo quản ở 2 - 8°C.
</t>
  </si>
  <si>
    <t>Hóa chất định lượng CA 125 phương pháp điện hóa phát quang</t>
  </si>
  <si>
    <t>Hóa chất định lượng CA 125 phương pháp điện hóa phát quang
- Xét nghiệm miễn dịch in vitro dùng để định lượng quyết định kháng nguyên phản ứng OC 125 trong huyết thanh và huyết tương người và đo CA 125 theo trình tự thời gian để hỗ trợ theo dõi tình trạng ung thư của bệnh nhân. Xét nghiệm miễn dịch điện hóa phát quang. Nguyên lý bắt cặp. Tổng thời gian xét nghiệm 18 phút. Các thuốc thử ở dạng sẵn sàng để sử dụng.
- Thuốc thử - dung dịch tham gia xét nghiệm:
M: Vi hạt phủ Streptavidin 0,72 mg/mL. 
R1 Anti-CA 125-Ab~biotin: Kháng thể đơn dòng kháng CA 125 đánh dấu biotin (M 11; chuột) 1 mg/L; đệm phosphate 100 mmol/L, pH 7,4..
R2 Anti-CA 125-Ab~Ru(bpy): Kháng thể đơn dòng kháng CA 125 (OC 125; chuột) đánh dấu phức hợp ruthenium 1 mg/L; đệm phosphate 100 mmol/L, pH 7,4.
- Tiêu chuẩn CE/ ISO
- Bảo quản ở 2 - 8⁰C.</t>
  </si>
  <si>
    <t>Hóa chất định lượng CA 72-4 phương pháp điện hóa phát quang</t>
  </si>
  <si>
    <t xml:space="preserve">Hóa chất định lượng CA 72-4 phương pháp điện hóa phát quang
- Là xét nghiệm miễn dịch in vitro dùng để định lượng CA 72‑4 trong huyết thanh và huyết tương người. 
Xét nghiệm miễn dịch điện hóa phát quang. Tổng thời gian xét nghiệm 18 phút; ở dạng sẵn sàng để sử dụng.
Nguyên lý bắt cặp.
- Thuốc thử - dung dịch tham gia xét nghiệm:
M: Vi hạt phủ Streptavidin 0,72 mg/mL. 
R1 Anti-CA 72-4-Ab~biotin: Kháng thể đơn dòng kháng CA 72-4 đánh dấu biotin (CC49; chuột) 1 mg/L; đệm phosphate100 mmol/L, pH 6,8. 
R2 Anti-CA 72-4-Ab~Ru(bpy): Kháng thể đơn dòng kháng CA 72-4 (B72.3; chuột) đánh dấu phức hợp ruthenium 6 mg/L; đệm phosphate 100 mmol/L, pH 6,8.
- Tiêu chuẩn CE/ ISO 
- Bảo quản ở 2 - 8⁰C.
</t>
  </si>
  <si>
    <t>Hóa chất định tính HbeAg phương pháp điện hóa phát quang.</t>
  </si>
  <si>
    <t xml:space="preserve">Hóa chất định tính HbeAg phương pháp điện hóa phát quang.
- Là xét nghiệm miễn dịch in vitro dùng định tính kháng nguyên e của vi rút vêm gan B (HBeAg) trong huyết thanh và huyết tương người. Xét nghiệm miễn dịch điện hóa phát quang.
Thuốc thử - dung dịch tham gia xét nghiệm
Bộ thuốc thử (M, R1, R2).
* M: Vi hạt phủ Streptavidin 0,72 mg/mL.
* R1 Anti-HBeAg-Ab~biotin: Kháng thể đơn dòng kháng HBeAg đánh dấu biotin (chuột) &gt; 0,8 mg/L; đệm TRIS 50 mmol/L, pH 7,4.
* R2 Anti-HBeAg-Ab~Ru(bpy): Kháng thể đơn dòng kháng HBeAg (chuột) đánh dấu phức hợp uthenium 0,3 mg/L; đệm TRIS 50 mmol/L, pH 7,4.
* Mẫu chuẩn âm tính 1: Huyết thanh người; chất bảo quản.
* Mẫu chuẩn dương tính 2: HBeAg (E. coli, rDNA) ≥ 3,5 PEI U/mLb) trong đệm HEPESc) , pH 7,4; chất bảo quản.
- Tiêu chuẩn chất lượng: CE/ FDA/ ISO
- Bảo quản ở 2 - 8°C.
</t>
  </si>
  <si>
    <t>Hóa chất định tính HbeAb phương pháp điện hóa phát quang</t>
  </si>
  <si>
    <t xml:space="preserve">Hóa chất định tính HbeAb phương pháp điện hóa phát quang
- Là xét nghiệm miễn dịch in vitro dùng để định tính kháng thể của người kháng kháng nguyên e của vi rút viêm gan B (HBeAg) trong huyết thanh và huyết tương người. Xét nghiệm miễn dịch điện hóa phát quang.
- Thuốc thử - dung dịch tham gia xét nghiệm
* M: Vi hạt phủ streptavidin 0,72 mg/mL.
* R1 HBeAg: HBeAg (E. coli, rDNA) &gt; 7 ng/mL; đệm HEPESb) 36 mmol/L, pH 7,4.
* R2 Anti-HBeAg-Ab~biotin; anti-HBeAg-Ab~Ru(bpy): Kháng thể đơn dòng kháng HBe đánh dấu biotin (chuột) &gt; 0,8 mg/L; kháng thể đơn dòng kháng HBe (chuột) đánh dấu phức hợp ruthenium &gt; 0,2 mg/L; đệm HEPES 36 mmol/L, pH 7,4.
* Mẫu chuẩn âm tính 1: Huyết thanh người, chất bảo quản.
* Mẫu chuẩn dương tính 2: Kháng thể kháng HBe (người) khoảng 3 PEI‑U/mLc) trong huyết thanh người.
Tiêu chuẩn chất lượng: CE/ ISO
Bảo quản ở 2 - 8°C.
</t>
  </si>
  <si>
    <t>Hóa chất định lượng Cyfra phương pháp điện hóa phát quang</t>
  </si>
  <si>
    <t xml:space="preserve">Hóa chất định lượng Cyfra phương pháp điện hóa phát quang
- Là xét nghiệm miễn dịch in vitro dùng để định lượng các phân đoạn của cytokeratin 19 trong huyết thanh và huyết tương người. Xét nghiệm miễn dịch điện hóa phát quang. Tổng thời gian xét nghiệm 18 phút. Các thuốc thử ở dạng sẵn sàng để sử dụng.
- Thành phần:
M: Vi hạt phủ Streptavidin 0,72 mg/mL. 
R1 Anti-cytokeratin 19‑Ab~biotin: Kháng thể đơn dòng kháng cytokeratin 19 đánh dấu biotin (KS 19,1; chuột) 1,5 mg/L; đệm phosphate 100 mmol/L, pH 7,2. 
R2 Anti-cytokeratin 19‑Ab~Ru(bpy): Kháng thể đơn dòng kháng cytokeratin 19 (BM 19,21; chuột) đánh dấu phức hợp ruthenium 2 mg/L; đệm phosphate 100 mmol/L, pH 7,2.
- Tiêu chuẩn CE/ ISO
- Bảo quản ở 2 - 8°C.
</t>
  </si>
  <si>
    <t>Hóa chất định lượng RFII</t>
  </si>
  <si>
    <t xml:space="preserve">Hóa chất định lượng RFII
- Là xét nghiệm in vitro dùng để định lượng các yếu tố thấp khớp (RF‑II) trong huyết thanh và huyết tương người. Nguyên lý kết tập miễn dịch với sự có mặt của latex để tăng cường phản ứng. Phương pháp đo độ đục.
- Khoảng đo: 10‑130 IU/mL
- Thuốc thử - dung dịch tham gia xét nghiệm
R1 Đệm glycine: 170 mmol/L, pH 8,0; polyethylene glycol: 0,05 %; albumin huyết thanh bò; chất ổn định; chất bảo quản
R2 Vi hạt latex phủ IgG người; đệm glycine: 170 mmol/L, pH 7,3; chất ổn định.
- Tiêu chuẩn chất lượng: CE/ ISO
- Bảo quản ở 2 - 8°C.
</t>
  </si>
  <si>
    <t>Hóa chất định lượng AST</t>
  </si>
  <si>
    <t xml:space="preserve">Hóa chất định lượng AST
- Là xét nghiệm in vitro dùng để định lượng aspartate aminotransferase (AST) trong huyết thanh và huyết tương người. Khoảng đo: 5‑700 U/L (0,08‑11,7 μkat/L)
- Thuốc thử -dung dịch tham gia xét nghiệm
R1 Đệm TRIS: 264 mmol/L, pH 7,8 (37 °C); L‑aspartate: 792 mmol/L; MDH (vi sinh): ≥ 24 µkat/L; LDH (vi sinh): ≥ 48 µkat/L; albumin (bò): 0,25 %; chất bảo quản
R3: NADH: ≥ 1,7 mmol/L; 2‑oxoglutarate: 94 mmol/L; chất bảo quản
- Tiêu chuẩn chất lượng: CE/ ISO
- Bảo quản ở 2 - 8°C.
</t>
  </si>
  <si>
    <t>Hóa chất định lượng ALT</t>
  </si>
  <si>
    <t>Hóa chất định lượng ALT
- Là xét nghiệm in vitro dùng để định lượng alanine aminotransferase (ALT) trong huyết thanh và huyết tương người.
- Thuốc thử - dung dịch tham gia xét nghiệm
Khoảng đo: 5‑700 U/L (0,08‑11,7 μkat/L)
R1 Đệm TRIS: 224 mmol/L, pH 7,3 (37 °C); L‑alanine: 1120 mmol/L; albumin (bò): 0,25 %; LDH (vi sinh): ≥ 45 µkat/L;
R2 2‑Oxoglutarate: 94 mmol/L; NADH: ≥ 1,7 mmol/L;
- Tiêu chuẩn chất lượng: CE/ ISO 
- Bảo quản ở 2 - 8°C.</t>
  </si>
  <si>
    <t>Hóa chất định lượng TRIGL</t>
  </si>
  <si>
    <t xml:space="preserve">Hóa chất định lượng TRIGL
- Là xét nghiệm in vitro dùng để định lượng triglyceride trong huyết thanh và huyết tương người. Xét nghiệm đo màu sử dụng men. Khoảng đo: 0,1‑10,0 mmol/L (8,85‑885 mg/dL)
-Thuốc thử - dung dịch tham gia xét nghiệm
R1 Đệm PIPES: 50 mmol/L, pH 6,8; Mg2+: 40 mmol/L; natri cholate: 0,20 mmol/L; ATP: ≥ 1,4 mmol/L;  4‑aminophenazone: ≥ 0,13 mmol/L; 4‑chlorophenol:  4,7 mmol/L; lipoprotein lipase (chủng  Pseudomonas): ≥ 83 µkat/L; glycerol kinase (Bacillus  stearothermophilus): ≥ 3 µkat/L; glycerol phosphate oxidase  (E. coli): ≥ 41 µkat/L; peroxidase (củ cải): ≥ 1,6 µkat/L; 
-Tiêu chuẩn chất lượng: CE/ ISO 
-Bảo quản ở 2 - 8°C.
</t>
  </si>
  <si>
    <t>Que thử 10 thông số nước tiểu</t>
  </si>
  <si>
    <t xml:space="preserve">Que thử 10 thông số nước tiểu
- Đặc tính: que thử xét nghiệm bán định lượng 10 thông số Glucose, Bilirubin, Cetone (Acid acetoacetic), tỷ trọng, máu, pH, Protein (Albumin), Urobilinogen, Nitrite, Leukocyte (Bạch cầu) 
- Thành phần:
mỗi xét nghiệm chứa 1 cm2 khu vực giấy phản ứng sau:
* Trọng lượng riêng: Ethyleneglycol-bis(diaminoethylether)tetraacetic acid
182.8 μg; bromothymol blue 36 μg.
* pH: Bromothymol blue 13.9 μg; methyl red 1.2 μg; phenolphthalein 8.6 μg
Leukocytes: Indoxylcarbonic acid ester 15.5 μg;
muối methoxymorpholinobenzene diazonium  5.5 μg
* Nitrite: 3-hydroxy-1,2,3,4-tetrahydro-7,8-benzoquinoline 33.5 μg; sulfanilamide 29.1 μg
* Protein: 3’,3’’,5’,5’’-tetrachlorophenol-3,4,5,6-tetrabromosulfophthalein 13.9 μg
* Glucose: 3,3’,5,5’-tetramethylbenzidine 103.5 μg; GOD 6 U, POD 35 U
* Ketones: Sodium nitroprusside 157.2 μg
* Urobilinogen: 4-methoxybenzene-diazonium-tetrafluoroborate 67.7 μg
* Bilirubin: 2,6-dichlorobenzene-diazonium-tetrafluoroborate 16.7 μg
* Máu: 3,3’,5,5’-tetramethylbenzidine 52.8 μg;
2,5-dimethyl-2,5-dihydroperoxyhexane 297.2 μg
Tiêu chuẩn chất lượng: CE/ ISO
Bảo quản ở 2-30 °C.
</t>
  </si>
  <si>
    <t>Hóa chất định lượng Estradiol phương pháp điện hóa phát quang</t>
  </si>
  <si>
    <t xml:space="preserve">Hóa chất định lượng Estradiol trong huyết thanh và huyết tương người . Xét nghiệm miễn dịch điện hóa phát quang.
Nguyên lý cạnh tranh.Thời gian trả kết quả ngắn 18 phút. Thuốc thử ở dạng sẵn sàng sử dụng
- Thuốc thử -dung dịch tham gia xét nghiệm
M: Vi hạt phủ Streptavidin 0,72 mg/mL.
R1 Anti‑estradiol‑Ab~biotin: Hai kháng thể đơn dòng kháng estradiol đánh dấu biotin (thỏ) 2,5 ng/mL và 4,5 ng/mL; mesterolone 130 ng/mL; đệm MESb) 50 mmol/L, pH 6,0; 
R2 Estradiol‑peptide~Ru(bpy): Dẫn xuất estradiol, đánh dấu phức hợp ruthenium 4,5 ng/mL; đệm MES 50 mmol/L, pH 6,0; 
-Khoảng đo: 18.4‑11010 pmol/L (5‑3000 pg/mL)
-Tiêu chuẩn chất lượng: CE/ FDA/ ISO
-Bảo quản ở 2 - 8°C.
</t>
  </si>
  <si>
    <t>Hóa chất định lượng hCG và Beta HCG phương pháp điện hóa phát quang</t>
  </si>
  <si>
    <t xml:space="preserve">Xét nghiệm định lượng tổng của kích tố sinh dục màng đệm của người (hCG) và tiểu đơn vị β hCG trong huyết thanh và huyết tương người. Xét nghiệm miễn dịch điện hóa phát quang. Nguyên lý bắt cặp. Thời gian trả kết quả ngắn 18 phút. Thuốc thử ở dạng sẵn sàng sử dụng
- Thành phần:
M: Vi hạt phủ Streptavidin 0,72 mg/mL.
R1 Anti-hCG-Ab~biotin: Kháng thể đơn dòng kháng hCG đánh dấu biotin (chuột) 2,6 mg/L; đệm phosphate 40 mmol/L, pH 7,5.
R2 Anti-hCG-Ab~Ru(bpy): Kháng thể đơn dòng kháng hCG (chuột) đánh dấu phức hợp ruthenium 4,6 mg/L; đệm phosphate 40 mmol/L, pH 6,5.
-Khoảng đo: 0.100‑10000 mIU/mL 
-Tiêu chuẩn chất lượng: CE/ FDA/ ISO
-Bảo quản ở 2 - 8°C.
</t>
  </si>
  <si>
    <t>Hóa chất định lượng HE4 phương pháp điện hóa phát quang</t>
  </si>
  <si>
    <t xml:space="preserve">Xét nghiệm miễn dịch dùng để định lượng HE4 trong huyết thanh và huyết tương người. Xét nghiệm miễn dịch điện hóa phát quang. Nguyên lý bắt cặp. Tổng thời gian xét nghiệm 18 phút. Sẵn sàng để sử dụng.
M: Vi hạt phủ Streptavidin 0,72 mg/mL. 
R1 Anti-HE4-Ab~biotin: Kháng thể đơn dòng kháng HE4 đánh dấu biotin (chuột) 0,75 mg/L; đệm phosphate 100 mmol/L, pH 6,5.
R2 Anti-HE4-Ab~Ru(bpy): Kháng thể đơn dòng kháng HE4 (chuột) đánh dấu phức hợp ruthenium 1,5 mg/L; đệm phosphate 100 mmol/L, pH 7,4
Khoảng đo: 15.0‑1500 pmol/L
Tiêu chuẩn CE/ ISO
Bảo quản ở 2 - 8°C.
</t>
  </si>
  <si>
    <t>Hóa chất định lượng progesteron phương pháp điện hóa phát quang</t>
  </si>
  <si>
    <t xml:space="preserve">Xét nghiệm miễn dịch in vitro định lượng progesterone trong huyết thanh và huyết tương người. Xét nghiệm miễn dịch điện hóa phát quang. Nguyên lý cạnh tranh.Thời gian trả kết quả ngắn 18 phút. Thuốc thử ở dạng sẵn sàng sử dụng.
M: Vi hạt phủ streptavidin 0.72 mg/mL. 
R1 Anti-progesterone-Ab~biotin: Kháng thể đơn dòng kháng progesterone đánh dấu biotin (tái tổ hợp, cừu) 30 ng/mL; đệm phosphate 25 mmol/L, pH 7,0.
R2 Progesterone-peptide~Ru(bpy): Progesterone (có nguồn gốc thực vật) kết hợp với một peptide tổng hợp đánh dấu phức hợp ruthenium, 2 ng/mL; đệm phosphate 25 mmol/L, pH 7,0. Khoảng đo: 0.159‑191 nmol/L hoặc 0.05‑60 ng/mL
Tiêu chuẩn chất lượng: CE/ ISO
Bảo quản ở 2 - 8°C.
</t>
  </si>
  <si>
    <t>Hóa chất định lượng Rubella IgG phương pháp điện hóa phát quang</t>
  </si>
  <si>
    <t xml:space="preserve">Hóa chất định lượng kháng thể IgG kháng vi rút Rubella trong huyết thanh và huyết tương người. Xét nghiệm miễn dịch điện hóa phát quang. Nguyên lý bắt cặp. Tổng thời gian xét nghiệm: 18 phút.
- Thuốc thử - dung dịch tham gia xét nghiệm
* M: Vi hạt phủ Streptavidin 0,72 mg/mL.
* R1 Anti-h IgG-Ab~biotin: Kháng thể đơn dòng kháng IgG người đánh dấu biotin (chuột), hạt tương tự Rubella (RLP), đệm phosphate, pH 6.8.
* R2 Anti-Rubella-Ab-fragment~Ru(bpy), E1~biotin tái tổ hợp, E1~Ru(bpy) tái tổ hợp: Phân đoạn kháng thể đơn dòng kháng Rubella đánh dấu ruthenium, E1 tái tổ hợp đánh dấu biotin, E1 tái tổ hợp đánh dấu ruthenium, đệm phosphate, pH 6.8.
* Mẫu chuẩn âm tính 1: Huyết thanh người, không phản ứng với kháng thể IgG kháng Rubella.
* Mẫu chuẩn dương tính 2: KKháng thể IgG kháng Rubella khoảng 400 IU/mL trong huyết thanh người.
Khoảng đo: 0.17‑500 IU/mL
Tiêu chuẩn chất lượng: CE/ ISO
Bảo quản ở 2 - 8°C.
</t>
  </si>
  <si>
    <t>Hóa chất định tính Rubella IgM phương pháp điện hóa phát quang</t>
  </si>
  <si>
    <t xml:space="preserve">Hóa chất định tính kháng thể IgM kháng vi rút Rubella trong huyết thanh và huyết tương người.
Xét nghiệm miễn dịch điện hóa phát quang. Nguyên lý xét nghiệm µ‑Capture. Tổng thời gian xét nghiệm: 18 phút.
Thuốc thử - dung dịch tham gia xét nghiệm:
* M: Vi hạt phủ Streptavidin 0,72 mg/mL.
* R1 Anti-h IgM-Ab~biotin; kháng nguyên tái tổ hợp đặc hiệu Rubella: Kháng thể đơn dòng kháng IgM người đánh dấu biotin (chuột) &gt; 500 ng/mL, các hạt tương tự Rubella (RLP) khoảng 0,1 U/mL; đệm natri phosphate pH 7,7.
* R2 Anti‑Rubella~Ru(bpy): Kháng thể kháng Rubella đánh dấu phức hợp ruthenium &gt; 400 ng/mL; đệm natri phosphate pH 7,7.
* Mẫu chuẩn âm tính 1: Huyết thanh người, không phản ứng với kháng thể IgM kháng Rubella.
* Mẫu chuẩn dương tính 2: Kháng thể IgM kháng Rubella khoảng 700 U/mL (đơn vị Roche) trong đệm.
Tiêu chuẩn chất lượng: CE/ FDA/ ISO
Bảo quản ở 2 - 8°C.
</t>
  </si>
  <si>
    <t>Hóa chất định lượng Testosterone phương pháp điện hóa phát quang</t>
  </si>
  <si>
    <t xml:space="preserve">Là hóa chất xét nghiệm định lượng nội tiết tố sinh dục Testosterone trong huyết thanh/ huyết tương người theo phương pháp Điện hóa phát quang.
Nguyên lý xét nghiệm: Nguyên lý cạnh tranh.
Tổng thời gian xét nghiệm: 18 phút
M: Vi hạt phủ Streptavidin 0,72 mg/mL
R1 Anti-testosterone-Ab~biotin: Kháng thể đơn dòng kháng testosterone đánh dấu biotin (cừu) 40 ng/mL; thuốc thử cung cấp 2-bromoestradiol; đệm MES 50 mmol/L, pH 6,0
R2 Testosterone-peptide~Ru(bpy): Dẫn xuất testosterone đánh dấu phức hợp ruthenium 1,5 ng/mL; đệm MES 50 mmol/L, pH 6,0. Khoảng đo: 0.025‑15.0 ng/mL hay 0.087‑52.0 nmol/L
Tiêu chuẩn chất lượng: CE/ ISO
Bảo quản ở 2 - 8°C.
</t>
  </si>
  <si>
    <t>Chất kiểm chuẩn PSA</t>
  </si>
  <si>
    <t xml:space="preserve">Là huyết thanh người đông khô chứa PSA người với 2 khoảng nồng độ  được dùng để chuẩn xét nghiệm định lượng PSA toàn phần.
▪ Mẫu chuẩn 1
▪ Mẫu chuẩn 2
PSA (người) với hai khoảng nồng độ (khoảng 0 ng/mL và khoảng 60 ng/mL) trong huyết thanh người
Tiêu chuẩn chất lượng: CE/ ISO
Bảo quản ở 2 - 8°C.
</t>
  </si>
  <si>
    <t>Dung dịch kiểm chuẩn dùng cho máy khí máu mức 1</t>
  </si>
  <si>
    <t xml:space="preserve">Dung dịch kiểm chứng mức độ 1 cho các phép đo pH, PCO2, PO2, SO2, Na+, K+, Cl-, iCa2+, Hct, tHb và Hb cũng như glucose, lactate, urea/BUN và bilirubin.
Bảo quản ở 2 - 8⁰C.
Tiêu chuẩn chất lượng: CE/ ISO
</t>
  </si>
  <si>
    <t>Dung dịch kiểm chuẩn dùng cho máy khí máu mức 2</t>
  </si>
  <si>
    <t xml:space="preserve">Dung dịch kiểm chứng mức độ 2 cho các phép đo pH, PCO2, PO2, SO2, Na+, K+, Cl-, iCa2+, Hct, tHb và Hb cũng như glucose, lactate, urea/BUN và bilirubin.
Bảo quản ở 2 - 8⁰C.
Tiêu chuẩn chất lượng: CE/ ISO
</t>
  </si>
  <si>
    <t>Dung dịch kiểm chuẩn dùng cho máy khí máu mức 3</t>
  </si>
  <si>
    <t xml:space="preserve">Dung dịch kiểm chứng mức độ 3 cho các phép đo pH, PCO2, PO2, SO2, Na+, K+, Cl-, iCa2+, Hct, tHb và Hb cũng như glucose, lactate, urea/BUN và bilirubin.
Bảo quản ở 2 - 8⁰C.
Tiêu chuẩn chất lượng: CE/ ISO
</t>
  </si>
  <si>
    <t>Dung dịch hiệu chuẩn máy khí máu.</t>
  </si>
  <si>
    <t xml:space="preserve">Dung dịch hiệu chuẩn máy khí máu.
Bảo quản ở nhiệt độ thường.
Tiêu chuẩn chất lượng: CE, FDA, ISO
</t>
  </si>
  <si>
    <t>Giấy in cho máy khí máu</t>
  </si>
  <si>
    <t xml:space="preserve">Giấy in nhiệt dùng cho hệ thống máy khí máu
Bảo quản ở nhiệt độ thường.
</t>
  </si>
  <si>
    <t>Dung dịch rửa sử dụng cho máy khí máu</t>
  </si>
  <si>
    <t xml:space="preserve">Là dung dịch hóa chất xét nghiệm dùng trên máy khí máu, điện giải.
Chứa nước rửa để rửa các ống của máy
Tiêu chuẩn chất lượng: CE/ ISO
Bảo quản từ 2- 25 °C
</t>
  </si>
  <si>
    <t>Hóa chất xét nghiệm khí máu</t>
  </si>
  <si>
    <t xml:space="preserve">Là dung dịch hóa chất xét nghiệm dùng trên máy khí máu, điện giải
Chứa 6 dung dịch khác nhau để hiệu chuẩn các thông số khí máu và điện giải
Tiêu chuẩn chất lượng: CE/ ISO
Bảo quản từ 2- 25 °C
</t>
  </si>
  <si>
    <t>Dung dịch xét nghiệm khí máu Pack A</t>
  </si>
  <si>
    <t xml:space="preserve">Dung dịch thuốc thử dùng cho máy khí máu.
Chứa 6 dung dịch khác nhau để hiệu chuẩn các thông số chuyển hóa
Bảo quản từ 2- 25 °C
Tiêu chuẩn chất lượng: CE/ ISO
</t>
  </si>
  <si>
    <t>Điện cực để đo thông số glucose, lactate cho hệ thống máy khí máu</t>
  </si>
  <si>
    <t xml:space="preserve">Hộp cảm biến đo nồng độ glucose/ lactate có trong máu (Glu/lac cassette) cho máy khí máu điện giải
Khoảng đo: 0,2-20 mmol/L
Tiêu chuẩn chất lượng: CE/ ISO
Bảo quản ở 2 - 8⁰C.
</t>
  </si>
  <si>
    <t>Hóa chất xét nghiệm SCC phương pháp điện hóa phát quang</t>
  </si>
  <si>
    <t xml:space="preserve">Xét nghiệm miễn dịch in vitro dùng để định lượng kháng nguyên ung thư tế bào vảy trong huyết thanh và huyết tương người. 
Xét nghiệm miễn dịch điện hóa phát quang. 
Tổng thời gian xét nghiệm 18 phút. 
Các thuốc thử tở dạng sẵn sàng để sử dụng.
M: Vi hạt phủ Streptavidin 0,72 mg/mL. 
R1 Anti-SCC-Ab~biotin: Kháng thể đơn dòng kháng SCC đánh dấu biotin (chuột) 0,9 mg/L; đệm phosphate 40 mmol/L, pH 7,5. 
R2 Anti-SCC-Ab~Ru(bpy): Kháng thể đơn dòng kháng SCC (chuột) đánh dấu phức hợp ruthenium 1,6 mg/L; đệm phosphate 40 mmol/L, pH 7,5.
Tiêu chuẩn chất lượng: CE/ ISO
Bảo quản ở 2 - 8°C.
</t>
  </si>
  <si>
    <t>Chất kiểm chuẩn SCC</t>
  </si>
  <si>
    <t xml:space="preserve">Chất kiểm chuẩn SCC gồm có huyết thanh người đông khô với SCC protein (tái tổ hợp từ E.coli) ở hai khoảng nồng độ
 ▪  mẫu chuẩn 1
 ▪  mẫu chuẩn 2
SCC (tái tổ hợp từ E. coli) ở hai khoảng nồng độ (&lt; 1,5 ng/mL và khoảng 20 ng/mL) trong hỗn hợp huyết thanh người; chất bảo quản
Tiêu chuẩn chất lượng: CE,/ISO
Bảo quản ở 2 - 8°C.
</t>
  </si>
  <si>
    <t>Hóa chất xét nghiệm proGRP phương pháp điện hóa phát quang</t>
  </si>
  <si>
    <t xml:space="preserve">Xét nghiệm miễn dịch dùng để định lượng ProGRP trong huyết tương và huyết thanh người. Xét nghiệm miễn dịch điện hóa phát quang. Tổng thời gian xét nghiệm 18 phút. Các thuốc thử trong hộp được đựng trong một bộ các chai sẵn sàng để sử dụng. Độ ổn định trên máy là 16 tuần
M: Vi hạt phủ streptavidin 0,72 mg/mL; chất bảo quản.
R1 Anti-ProGRP-Ab~biotin: Kháng thể đơn dòng kháng ProGRP đánh dấu biotin (chuột) 3,5 mg/L; đệm phosphate 40 mmol/L, pH 7,0; chất bảo quản.
R2 Anti-ProGRP-Ab~Ru(bpy): Kháng thể đơn dòng kháng ProGRP (chuột) đánh dấu phức hợp ruthenium 2,0 mg/L; đệm phosphate 40 mmol/L, pH 7,0; chất bảo quản
Tiêu chuẩn chất lượng: CE/  ISO
Bảo quản ở 2 - 8°C.
</t>
  </si>
  <si>
    <t>Chất kiểm chuẩn ProGRP</t>
  </si>
  <si>
    <t xml:space="preserve">Chất kiểm chuẩn ProGRP là huyết thanh ngựa đông khô chứa protein proGRP (tái tổ hợp từ E. coli) với hai khoảng nồng độ.
▪ mẫu chuẩn 1, mẫu chuẩn 2: mẫu chuẩn ProGRP (tái tổ hợp từ E. coli) với hai khoảng nồng độ (khoảng 20 pg/mL và khoảng 294 pg/mL) trong huyết thanh ngựa.
Tiêu chuẩn chất lượng: CE/ ISO
Bảo quản ở 2 - 8°C.
</t>
  </si>
  <si>
    <t>Chất nội kiểm ung thư phổi</t>
  </si>
  <si>
    <t xml:space="preserve">Chất nội kiểm Lung Cancer là huyết thanh chứng đông khô lấy từ huyết thanh người với hai khoảng nồng độ
▪ Nồng độ 1: huyết thanh chứng 1
▪ Nồng độ 2: huyết thanh chứng 2
Tiêu chuẩn CE/ ISO 13485
Bảo quản ở 2 - 8°C.
</t>
  </si>
  <si>
    <t>Ống nạp chứng nội tự động của máy tách chiết tự động</t>
  </si>
  <si>
    <t>Internal Control Tube, ống dùng để nạp chứng nội tự động trong quá trình xử lý và kiểm soát trong suốt quá trình chạy. Dùng cho máy tách chiết tự động. 
Chất liệu bằng nhựa
Bảo quản ở nhiệt độ thường.</t>
  </si>
  <si>
    <t xml:space="preserve">Hóa chất định lượng AMYL </t>
  </si>
  <si>
    <t xml:space="preserve">Xét nghiệm in vitro dùng để định lượng α‑amylase trong huyết thanh, huyết tương và nước tiểu người. Trộn mẫu bằng sóng siêu âm giúp không nhiễm chéo
Khoảng đo: 3‑1500 U/L (0,05‑25,0 μkat/L)
R1 HEPES: natri chloride; calcium chloride; magnesium chloride; α‑glucosidase (vi khuẩn): ≥ 66,8 µkat/L; pH 7,0 (37 °C); chất bảo quản; chất ổn định
R2 HEPES; ethylidene‑G7‑PNP; pH 7,0
(37 °C); chất bảo quản; chất ổn định
R1 vào vị trí B và R2 vào vị trí C.
Tiêu chuẩn chất lượng: CE/ISO
Điều kiện bảo quản: 2-8°C
</t>
  </si>
  <si>
    <t>Hóa chất định lượng Bilirubin trực tiếp trên máy sinh hóa tự động</t>
  </si>
  <si>
    <t xml:space="preserve">Hóa chất định lượng Bilirubin trực tiếp
- Xét nghiệm in vitro dùng để định lượng bilirubin trực tiếp trong huyết thanh và huyết tương người. Nguyên lý xét nghiệm: Phương pháp diazo.
Khoảng đo: 1,2‑236 µmol/L
R1 Acid phosphoric: 85 mmol/L; HEDTA: 4,0 mmol/L; NaCl 50 mmol/L; chất tẩy; pH 1,9
R2 3,5 Dichlorophenyl diazonium: 1,5 mmol/L; pH 1,3
Tiêu chuẩn chất lượng: CE/ISO. 
Điều kiện bảo quản: 2-8°C
</t>
  </si>
  <si>
    <t>Hóa chất định lượng HDL-C</t>
  </si>
  <si>
    <t xml:space="preserve">Hóa chất định lượng HDL-C
- Là xét nghiệm chẩn đoán in vitro dùng để định lượng nồng độ
HDL‑cholesterol trong huyết thanh và huyết tương người. Xét nghiệm đo màu sử dụng men đồng nhất. 
- Khoảng đo: 0,08‑3,88 mmol/L (3,09‑150 mg/dL)
- Thuốc thử - dung dịch tham gia xét nghiệm
R1 Đệm TAPSO : 62,1 mmol/L, pH 7,77; polyanion: 1,25 g/L; EMSE: 1,08 mmol/L; ascorbate oxidase (dưa chuột): ≥ 50 μkat/L; peroxidase (củ cải): ≥ 166,7 μkat/L; chất tẩy; BSA: 2,0 g/L;
R3 Đệm Bis-Tris : 20,1 mmol/L, pH 6,70; cholesterol esterase (vi sinh): ≥ 7,5 μkat/L; cholesterol oxidase (E. coli tái tổ hợp): ≥ 7,17 μkat/L; cholesterol oxidase (vi sinh): ≥ 76,7 μkat/L; peroxidase (củ cải): ≥ 333 μkat/L; 4‑amino‑antipyrine: 1,48 mmol/L; BSA: 3,0 g/L; 
Tiêu chuẩn chất lượng: CE/ISO
Điều kiện bảo quản: 2-8°C
</t>
  </si>
  <si>
    <t>Dung dịch rửa có tính kiềm cho cóng phản ứng trên các hệ thống sinh hóa</t>
  </si>
  <si>
    <t>- Công dụng/Đặc tính:
*Dung dịch NaOH‑D được dùng làm dung dịch rửa có tính kiềm cho cóng phản ứng.
- Thành phần:
*Dung dịch natri hydroxide 1 mol/L, 4 %; chất tẩy
- Bảo quản ở 15‑25 °C
- Tiêu chuẩn chất lượng: CE/ISO</t>
  </si>
  <si>
    <t>Hóa chất định lượng Calci toàn phần</t>
  </si>
  <si>
    <t xml:space="preserve">Hóa chất định lượng Calci toàn phần
- Xét nghiệm in vitro dùng để định lượng calci trong huyết thanh, huyết tương và nước tiểu người. Phương pháp đo quang.
- Khoảng đo:
Huyết thanh/huyết tương: 0.20‑5.0 mmol/L (0.8‑20.1 mg/dL)
Nước tiểu: 0.20‑7.5 mmol/L (0.8‑30.1 mg/dL)
-Thuốc thử - dung dịch tham gia xét nghiệm
R1 CAPSO 557 mmol/L; NM‑BAPTA: 2 mmol/L; pH 10.0.
R3 (STAT R2) EDTA: 7.5 mmol/L; pH 7.3.
-Tiêu chuẩn chất lượng: CE/ISO
-Điều kiện bảo quản: 2-8°C
</t>
  </si>
  <si>
    <t>Định lượng Cholesterol toàn phần</t>
  </si>
  <si>
    <t xml:space="preserve">Xét nghiệm in vitro dùng để định lượng cholesterol trong huyết thanh và huyết tương người.Trộn mẫu bằng sóng siêu âm giúp không nhiễm chéo
Khoảng đo: 0,1‑20,7 mmol/L (3,86‑800 mg/dL)
R1 Đệm PIPES: 225 mmol/L, pH 6,8; Mg2+: 10 mmol/L; natri
cholate: 0,6 mmol/L; 4‑aminophenazone: ≥ 0,45 mmol/L;
phenol: ≥ 12,6 mmol/L; fatty alcohol polyglycol ether: 3 %;
cholesterol esterase (Pseudomonas spec.): ≥ 25 µkat/L
(≥ 1,5 U/mL); cholesterol oxidase (E. coli): ≥ 7,5 µkat/L
(≥ 0,45 U/mL); peroxidase (củ cải): ≥ 12,5 µkat/L
(≥ 0,75 U/mL); chất ổn định; chất bảo quản
R1 vào vị trí B và C.
Tiêu chuẩn chất lượng: CE/ISO
Điều kiện bảo quản: 2-8°C
</t>
  </si>
  <si>
    <t>Dung dịch Rửa máy</t>
  </si>
  <si>
    <t xml:space="preserve">Dung dịch Rửa máy 
Là chất phụ gia thêm vào buồng phản ứng để làm giảm sức căng bề mặt dùng trên các hệ thống, ở dạng sẵn sàng để sử dụng.
Thành phần: Chất tẩy
Tiêu chuẩn chất lượng CE/ISO
Điều kiện bảo quản: 15-25°C
</t>
  </si>
  <si>
    <t>Định lượng GGT</t>
  </si>
  <si>
    <t xml:space="preserve">Xét nghiệm in vitro dùng để định lượng γ‑glutamyltransferase (GGT) trong huyết thanh và huyết tương người. Trộn mẫu bằng sóng siêu âm giúp không nhiễm chéo
Khoảng đo: 3‑1200 U/L (0,05‑20,0 μkat/L)
R1 TRIS: 492 mmol/L, pH 8,25; glycylglycine: 492 mmol/L; chất bảo quản; chất phụ gia
R3 L‑γ‑glutamyl‑3‑carboxy‑4‑nitroanilide: 22,5 mmol/L; acetate: 10 mmol/L, pH 4,5; chất ổn định; chất bảo quản
R1 vào vị trí B và R3 vào vị trí C.
Tiêu chuẩn chất lượng: CE/ISO
Điều kiện bảo quản: 2-8°C
</t>
  </si>
  <si>
    <t>Định lượng GLUC phương pháp hexokinase</t>
  </si>
  <si>
    <t xml:space="preserve">Xét nghiệm in vitro dùng để định lượng glucose trong huyết thanh, huyết tương, nước tiểu và dịch não tủy người. Trộn mẫu bằng sóng siêu âm giúp không nhiễm chéo
Khoảng đo: 0,11‑41,6 mmol/L (2‑750 mg/dL)
R1 Đệm MES: 5,0 mmol/L, pH 6,0; Mg2+: 24 mmol/L; ATP: ≥ 4,5 mmol/L; NADP: ≥ 7,0 mmol/L; chất bảo quản
R3 Đệm HEPES: 200 mmol/L, pH 8,0; Mg2+: 4 mmol/L;
(STAT R2)
HK (nấm men): ≥ 300 µkat/L; G‑6‑PDH (E. coli): ≥ 300 µkat/L; chất bảo quản
R1 vào vị trí B và R3 (STAT R2) vào vị trí C.
Tiêu chuẩn chất lượng CE/ISO
Điều kiện bảo quản: 2-8°C
</t>
  </si>
  <si>
    <t>Hóa chất Định lượng LDL-C máu</t>
  </si>
  <si>
    <t>Xét nghiệm in vitro dùng để định lượng LDL-cholesterol trong huyết thanh và huyết tương người. Trộn mẫu bằng sóng siêu âm giúp không nhiễm chéo
Khoảng đo: 0,10-14,2 mmol/L (3,87-549 mg/dL)
R1 Đệm bis tris (b): 20,1 mmol/L, pH 7,0; 4 aminoantipyrine: 0,98 mmol/L; ascorbate oxidase (AOD, Acremonium spec,): ≥ 66,7 μkat/L; peroxidase (tái tổ hợp từ Basidiomycetes): ≥ 166,7 μkat/L; BSA: 4,0 g/L; chất bảo quản
R3 Đệm MOPS (c): 20,1 mmol/L, pH 7,0; EMSE: 2,16 mmol/L; cholesterol esterase (chủng Pseudomonas): ≥ 33,3 μkat/L; cholesterol oxidase (tái tổ hợp từ E. coli): ≥ 31,7 μkat/L; peroxidase (tái tổ hợp từ Basidiomycetes): ≥ 333,3 μkat/L; BSA: 4,0 g/L; chất tẩy; chất bảo quản
(b) bis(2 hydroxyethyl) amino tris (hydroxymethyl) methane
(c) 3 morpholinopropane 1 sulfonic acid
R1 vào vị trí B và R3 vào vị trí C,
Tiêu chuẩn chất lượng: CE/ISO
Điều kiện bảo quản: 2-8°C</t>
  </si>
  <si>
    <t>Hóa chất NaOH-D</t>
  </si>
  <si>
    <t xml:space="preserve">Hóa chất NaOH-D
-Dung dịch rửa cho kim hút thuốc thử và cóng phản ứng trên hệ thống xét nghiệm sinh hóa.
-Thuốc thử - dung dịch tham gia xét nghiệm: NaOHD: NaOH 1 mol/L (khoảng 4 %); chất tẩy
-Tiêu chuẩn chất lượng: CE/ISO
- Điều kiện bảo quản: 15-25°C
</t>
  </si>
  <si>
    <t>Dung dịch NaCl</t>
  </si>
  <si>
    <t xml:space="preserve">Dung dịch NaCl
- Đặc tính: dùng làm chất pha loãng mẫu kết hợp với các thuốc thử xét nghiệm trên các hệ thống.
-Thành phần: NaCl 9 %
-Tiêu chuẩn chất lượng: CE/ ISO
-Điều kiện bảo quản: 2-8°C
</t>
  </si>
  <si>
    <t>Dung dịch SMS</t>
  </si>
  <si>
    <t xml:space="preserve">Dung dịch SMS
Hóa chất rửa kim hút thuốc thử và cóng phản ứng trên máy sinh hóa.
Thành phần: HCl 200 mmol/L
Tiêu chuẩn chất lượng: CE/ISO
Điều kiện bảo quản: 15-25°C
</t>
  </si>
  <si>
    <t>Hóa chất định lượng Triglycerid máu</t>
  </si>
  <si>
    <t xml:space="preserve">Hóa chất định lượng Triglycerid máu
- Xét nghiệm in vitro dùng để định lượng triglyceride trong huyết thanh và huyết tương người. Nguyên lý đo màu sử dụng men.
-Thuốc thử - dung dịch tham gia xét nghiệm
R1 Đệm PIPES: 50 mmol/L, pH 6,8; Mg2+: 40 mmol/L; natri cholate: 0,20 mmol/L; ATP: ≥ 1,4 mmol/L;
4‑aminophenazone: ≥ 0,13 mmol/L; 4‑chlorophenol: 4,7 mmol/L; lipoprotein lipase (chủng Pseudomonas): ≥ 83 µkat/L; glycerol kinase (Bacillus stearothermophilus): ≥ 3 µkat/L; glycerol phosphate oxidase (E. coli): ≥ 41 µkat/L; peroxidase (củ cải): ≥ 1,6 µkat/L;
-Tiêu chuẩn chất lượng: CE/ISO
-Điều kiện bảo quản: 2-8°C
</t>
  </si>
  <si>
    <t>Định lượng UREA máu/nước tiểu</t>
  </si>
  <si>
    <t xml:space="preserve">Định lượng UREA máu/nước tiểu
-Xét nghiệm in vitro dùng để định lượng urea/urea nitrogen trong huyết thanh, huyết tương và nước tiểu người trên các hệ thống. Nguyên lý xét nghiệm: Xét nghiệm động học với urease và glutamate dehydrogenase. Sẵn sàng để sử dụng. 
-Thuốc thử - dung dịch tham gia xét nghiệm
R1 NaCl 9 %
R3 (STAT R2) Đệm TRIS: 220 mmol/L, pH 8.6; 2‑oxoglutarate: 73 mmol/L; NADH: 2.5 mmol/L; ADP: 6.5 mmol/L; urease (đậu): ≥ 300 μkat/L; GLDH (gan bò):
≥ 80 μkat/L. 
Tiêu chuẩn chất lượng: CE/ISO
Điều kiện bảo quản: 2-8°C
</t>
  </si>
  <si>
    <t>Định lượng Uric acid  máu/nước tiểu</t>
  </si>
  <si>
    <t xml:space="preserve">Định lượng Uric acid  máu/nước tiểu
- Xét nghiệm in vitro dùng để định lượng acid uric trong huyết thanh, huyết tương và nước tiểu người. Nguyên lý xét nghiệm: Xét nghiệm đo màu sử dụng men.
- Khoảng đo: Huyết thanh/huyết tương: 0,2‑25,0 mg/dL (11,9‑1487 μmol/L). Nước tiểu: 2,2‑275 mg/dL (131‑16362 μmol/L)
-Thuốc thử - dung dịch tham gia xét nghiệm
R1 Đệm phosphate: 0,05 mol/L, pH 7,8; TOOS: 7 mmol/L; fatty alcohol polyglycol ether: 4,8 %; ascorbate oxidase (EC 1.10.3.3; bí dài) ≥ 83,5 µkat/L (25 °C);
R3 Đệm phosphate: 0,1 mol/L, pH 7,8; kali hexacyanoferrate (II): 0,3 mmol/L; 4‑aminophenazone ≥ 3 mmol/L; uricase (EC 1.7.3.3; Arthrobacter protophormiae) ≥ 83.4 µkat/L (25 °C); peroxidase (POD) (EC 1.11.1.7; củ cải) ≥ 50 µkat/L (25 °C); 
- Tiêu chuẩn chất lượng: CE/ISO
- Điều kiện bảo quản: 2-8°C
</t>
  </si>
  <si>
    <t xml:space="preserve">Dung dịch rửa hệ thống của máy xét nghiệm miễn dịch </t>
  </si>
  <si>
    <t xml:space="preserve">Dung dịch rửa hệ thống của máy xét nghiệm miễn dịch 
Dùng để rửa bộ phát hiện của máy xét nghiệm miễn dịch. Sẵn sàng để sử dụng.
Tiêu chuẩn chất lượng: CE/ISO
Điều kiện bảo quản: 15-25°C
</t>
  </si>
  <si>
    <t>Hóa chất xét nghiệm PREALBUMIN</t>
  </si>
  <si>
    <t>Hóa chất xét nghiệm PREALBUMIN
- Đặc tính: Xét nghiệm in vitro dùng để định lượng prealbumin trong huyết thanh và huyết tương người.
- Nguyên lý xét nghiệm: Xét nghiệm đo độ đục miễn dịch. 
- Thành phần: 
R1 Chất gia tốc: Polyethylene glycol (PEG); đệm phosphate.
R3 Kháng huyết thanh (thỏ) kháng prealbumin T đặc hiệu cho prealbumin người: &gt; 0,25 g/L; đệm phosphate.
Thuốc thử ở dạng sẵn sàng để sử dụng.
Khoảng đo: 0.03‑0.8 g/L (0.55‑14.6 µmol/L, 3‑80 mg/dL)
- Bảo quản ở 2 - 8⁰C.
- Tiêu chuẩn chất lượng: CE/ ISO</t>
  </si>
  <si>
    <t>Xét nghiệm định lượng PTH (1-84)</t>
  </si>
  <si>
    <t>_Xét nghiệm miễn dịch in vitro dùng để định lượng nội tiết tố tuyến cận giáp nguyên vẹn có hoạt tính, PTH (1‑84) trong huyết thanh và huyết tương người để chẩn đoán phân biệt tăng calci huyết và hạ calci huyết. Xét nghiệm này có thể sử dụng trong phẫu thuật.
_Xét nghiệm miễn dịch điện hóa phát quang “ECLIA”
_Nguyên lý xét nghiệm
Nguyên lý bắt cặp. Tổng thời gian xét nghiệm: 18 phút
_Thuốc thử - dung dịch tham gia xét nghiệm
Hộp e pack được dán nhãn PTH1‑84.
M Vi hạt phủ streptavidin, 1 chai, 6.4 mL:
Vi hạt phủ streptavidin 0.72 mg/mL; chất bảo quản.
R1 Anti-PTH-Ab~biotin, 1 chai, 6.8 mL:
Kháng thể đơn dòng kháng PTH đánh dấu biotin (chuột) 2.0 mg/L; đệm phosphate 100 mmol/L, pH 7.0; chất bảo quản.
R2 Anti-PTH-Ab~Ru(bpy) , 1 chai, 6.8 mL:
Kháng thể đơn dòng kháng PTH (chuột) đánh dấu phức hợp ruthenium 1.0 mg/L; đệm phosphate 100 mmol/L, pH 7.0; chất
bảo quản.
Bảo quản: 2 - 8°C.
Đóng gói: Hộp / 100 test</t>
  </si>
  <si>
    <t>Xét nghiệm định lượng Tropoin T siêu nhạy</t>
  </si>
  <si>
    <t xml:space="preserve">Xét nghiệm miễn dịch in vitro dùng để định lượng troponin T tim trong huyết thanh và huyết tương người. Xét nghiệm này được dùng hỗtrợ chẩn đoán phân biệt hội chứng mạch vành cấp nhằm xác định hoại tử cơ tim, ví dụ nhồi máu cơ tim cấp. Xét nghiệm cũng được chỉ định cho phân tầng nguy cơ ở những bệnh nhân có biểu hiện hội chứng mạch vành cấp và nguy cơ tim ở những bệnh nhân bị suy thận mạn tính. Xét nghiệm này cũng hữu ích cho việc chọn lựa liệu pháp chuyên sâu hơn và thực hiện can thiệp đối với những bệnh nhân có lượng troponin T tim tăng cao.
Xét nghiệm miễn dịch điện hóa phát quang “ECLIA”
(electrochemiluminescence immunoassay “ECLIA”
Nguyên lý xét nghiệm
Nguyên lý bắt cặp. Tổng thời gian xét nghiệm: 18 phút
Thuốc thử - dung dịch tham gia xét nghiệm
Bộ thuốc thử được dán nhãn TNT‑HS.
M Vi hạt phủ Streptavidin (nắp trong), 1 chai: Vi hạt phủ Streptavidin 0.72 mg/mL; chất bảo quản. 
R1 Anti-troponin T-Ab~biotin (nắp xám), 1 chai: Kháng thể đơn dòng kháng troponin T tim đánh dấu biotin (chuột) 2.5 mg/L; đệm phosphate 100 mmol/L, pH 6.0; chất bảo quản; chất ức chế.
R2 Anti-troponin T-Ab~Ru(bpy) (nắp đen), 1 chai: Kháng thể đơn dòng kháng troponin T tim (chuột) đánh dấu phức hợp ruthenium 2.5 mg/L; đệm phosphate 100 mmol/L, pH 6.0; chất bảo quản.
Bảo quản ở 2‑8 °C.
Không trữ đông
Tiêu chuẩn chất lượng CE/ISO
</t>
  </si>
  <si>
    <t>Chất chuẩn xét nghiệm Troponin T siêu nhạy</t>
  </si>
  <si>
    <t xml:space="preserve">Troponin T hs CalSet được dùng để chuẩn xét nghiệm định lượng Troponin T hs trên máy xét nghiệm miễn dịch.
Thuốc thử - dung dịch tham gia xét nghiệm
▪ TN‑T hs Cal1: mẫu chuẩn 1
▪ TN‑T hs Cal2: mẫu chuẩn 2
Troponin T (tái tổ hợp, người) với hai khoảng nồng độ (khoảng 18 ng/L hoặc pg/mL và khoảng 4200 ng/L hoặc pg/mL) trong huyết thanh người.
Bảo quản ở 2‑8 °C.
Tiêu chuẩn chất lượng CE/ISO
</t>
  </si>
  <si>
    <t>Xét nghiệm định lượng Beta HCG tự do</t>
  </si>
  <si>
    <t xml:space="preserve">Xét nghiệm miễn dịch in vitro dùng để định lượng βhCG tự do (tiểu đơn vị β tự do của kích tố sinh dục màng đệm ở người) trong huyết thanh người. Xét nghiệm này được dùng để làm thông số kết hợp với các thông số khác giúp đánh giá nguy cơ tam bội nhiễm sắc thể 21 (hội chứng Down) trong ba tháng đầu thai kỳ. Cần làm thêm các xét nghiệm khác để chẩn đoán bất thường nhiễm sắc thể.
Xét nghiệm miễn dịch điện hóa phát quang “ECLIA”
(electrochemiluminescence immunoassay “ECLIA”)
Nguyên lý xét nghiệm
Nguyên lý bắt cặp. Tổng thời gian xét nghiệm: 18 phút.
Thuốc thử - dung dịch tham gia xét nghiệm
Bộ thuốc thử được dán nhãn F‑BHCG.
M Vi hạt phủ streptavidin (nắp trong), 1 chai: Vi hạt phủ streptavidin 0.72 mg/mL; chất bảo quản.
R1 Anti-βhCG-Ab~biotin (nắp xám), 1 chai: Kháng thể đơn dòng kháng βhCG (chuột) đánh dấu biotin 3.5 mg/L; đệm phosphate 40 mmol/L, pH 6.8; chất bảo quản.
R2 Anti-free βhCG-Ab~Ru(bpy) (nắp đen), 1 chai: Kháng thể đơn dòng kháng βhCG tự do (chuột) đánh dấu phức hợp ruthenium 1.6 mg/L; đệm phosphate 40 mmol/L, pH 7.0; chất bảo quản.
Bảo quản ở 2‑8 °C.
Tiêu chuẩn chất lượng CE/ISO
</t>
  </si>
  <si>
    <t>Xét nghiệm định lượng PAPP-A</t>
  </si>
  <si>
    <t xml:space="preserve">Xét nghiệm miễn dịch in vitro dùng để định lượng protein A huyết
tương liên quan đến thai kỳtrong huyết thanh người. Xét nghiệm này được dùng để làm thông số kết hợp với các thông số khác giúp đánh giá nguy cơ tam bội nhiễm sắc thể 21 (hội chứng Down) trong ba tháng đầu thai kỳ. Cần làm thêm các xét nghiệm khác để chẩn đoán bất thường nhiễm sắc thể.
Xét nghiệm miễn dịch điện hóa phát quang “ECLIA”
(electrochemiluminescence immunoassay “ECLIA”)
Nguyên lý xét nghiệm
Nguyên lý bắt cặp. Tổng thời gian xét nghiệm: 18 phút.
Thuốc thử - dung dịch tham gia xét nghiệm
Bộ thuốc thử được dán nhãn PAPP‑A.
M Vi hạt phủ streptavidin (nắp trong), 1 chai: Vi hạt phủ streptavidin 0.72 mg/mL; chất bảo quản.
R1 Anti‑PAPP‑A-Ab~biotin (nắp xám), 1 chai: Kháng thể đơn dòng kháng PAPP‑A (chuột) đánh dấu biotin 2.0 mg/L; đệm TRIS 50 mmol/L, pH 7.0; chất bảo quản.
R2 Anti‑PAPP‑A-Ab~Ru(bpy) (nắp đen), 1 chai: Kháng thể đơn dòng kháng PAPP‑A (chuột) đánh dấu phức hợp ruthenium 1.0 mg/L; đệm phosphate 50 mmol/L, pH 7.4; chất bảo quản.
Bảo quản ở 2‑8 °C.
Tiêu chuẩn chất lượng: CE/ISO
</t>
  </si>
  <si>
    <t>Xét nghiệm định lượng nồng độ creatinine</t>
  </si>
  <si>
    <t xml:space="preserve">Xét nghiệm in vitro dùng để định lượng nồng độ creatinine trong huyết thanh, huyết tương và nước tiểu người
Thuốc thử - dung dịch tham gia xét nghiệm
R1 Đệm TAPS
(N‑Tris(hydroxymethyl)methyl‑3‑aminopropanesulfonic acid):
30 mmol/L, pH 8.1; creatinase (vi sinh): ≥ 332 µkat/L;
sarcosine oxidase (vi sinh): ≥ 132 µkat/L; ascorbate oxidase
(vi sinh): ≥ 33 µkat/L; catalase (vi sinh): ≥ 1.67 μkat/L; HTIB:
1.2 g/L; chất tẩy; chất bảo quản
R3 Đệm TAPS: 50 mmol/L, pH 8.0; creatininase (vi sinh):
≥ 498 µkat/L; peroxidase (củ cải): ≥ 16.6 µkat/L;
4‑aminophenazone: 0.5 g/L; kali hexacyanoferrate (II):
60 mg/L; chất tẩy; chất bảo quản
R1 vào vị trí B và R3 vào vị trí C.
Bảo quản và độ ổn định
CREP2
Hạn dùng ở 2‑8 °C
Tiêu chuẩn chất lượng: CE/ISO
</t>
  </si>
  <si>
    <t>Xét nghiệm định lượng CRP LXHS</t>
  </si>
  <si>
    <t xml:space="preserve">Xét nghiệm in vitro dùng để định lượng protein phản ứng C (CRP)
trong huyết thanh và huyết tương người
Nguyên lý xét nghiệm
Xét nghiệm vi hạt đo độ đục miễn dịch tăng cường
Thuốc thử - dung dịch tham gia xét nghiệm
R1 Đệm TRIS với albumin huyết thanh bò và globulin miễn dịch
(chuột); chất bảo quản; chất ổn định
R2 Hạt latex phủ kháng thể kháng CRP (chuột) trong đệm glycine;
chất bảo quản; chất ổn định
R1 vào vị trí B và R2 vào vị trí C.
Bảo quản và độ ổn định
Hạn dùng ở 2‑8 °C
Tiêu chuẩn chất lượng: CE/ISO
</t>
  </si>
  <si>
    <t>Đơn vị xử lý mẫu cho xét nghiệm HBV/HCV</t>
  </si>
  <si>
    <t>Đơn vị xử lý mẫu cho xét nghiệm HBV/HCV
- Đặc tính: đơn vị xử lý mẫu cho xét nghiệm HBV/HCV
- Bảo quản ở nhiệt độ phòng
- Tiêu chuẩn CE-IVD</t>
  </si>
  <si>
    <t>Ống chứa DNA sử dụng trên máy xét nghiệm PCR tự động</t>
  </si>
  <si>
    <t xml:space="preserve"> Ống tube chứa hóa chất cho xét nghiệm HBV/HCV
- Đặc tính: ống tiệt trùng, dùng cho phản ứng PCR
- Bảo quản ở nhiệt độ phòng
- Tiêu chuân CE-IVD</t>
  </si>
  <si>
    <t>Ống chứa mẫu sử dụng trên máy PCR xét nghiệm tự động</t>
  </si>
  <si>
    <t xml:space="preserve"> Ống tube chứa mẫu cho xét nghiệm HBV/HCV. 
- Đặc tính: tube vô trùng, chưa mẫu cho tách chiết DNA
-Chất liệu bằng nhựa
- Bảo quản ở nhiệt độ phòng
- Tiêu chuẩn CE-IVD</t>
  </si>
  <si>
    <t>Đầu côn sử dụng cho xét nghiệm HPV trên máy PCR tự động</t>
  </si>
  <si>
    <t>Đầu côn 1 mL có lọc sử dụng cho xét nghiệm HPV. 
- Đặc tính, thành phần: Đầu tip để hút mẫu, chống dính, chống nhỏ giọt, không chứa DNAse và RNAse. 
- Bảo quản ở 15 - 25°C. 
- Tiêu chuẩn CE-IVD</t>
  </si>
  <si>
    <t xml:space="preserve">Khay đựng hóa chất 200ml chạy xét nghiệm HPV  </t>
  </si>
  <si>
    <t xml:space="preserve"> Khay đựng hóa chất 200ml chạy xét nghiệm HPV.
- Khay nhựa loại 200ml, chứa thuốc thử.
-  Bảo quản ở 15 - 25°C . 
- Tiêu chuẩn CE-IVD </t>
  </si>
  <si>
    <t>Đầu côn lọc (1000 µl) sử dụng trên máy xét nghiệm tự động</t>
  </si>
  <si>
    <t xml:space="preserve"> Tip có đầu lọc vô trùng.
 Đặc tính: Đầu côn lọc bằng nhựa (1000 µl) sử dụng trên máy xét nghiệm tự động, chống nhỏ giọt
 Bảo quản: nhiệt độ phòng
 Tiêu chuẩn CE-IVD</t>
  </si>
  <si>
    <t>Bộ cóng phản ứng sử dụng trên máy sinh hóa</t>
  </si>
  <si>
    <t xml:space="preserve">
Bộ cóng phản ứng sử dụng trên máy sinh hóa.
- Đặc tính: là cóng phản ứng đặc biệt dùng cho phân tích mẫu thử trên máy phân tích sinh hóa. Chất liệu: nhựa.
Tiêu chuẩn chất lượng: CE/ ISO
Bảo quản ở 15 - 25⁰C.
</t>
  </si>
  <si>
    <t>Đầu côn hút mẫu sử dụng trên máy PCR tự động</t>
  </si>
  <si>
    <t xml:space="preserve"> Đầu tip hút mẫu cho xét nghiệm HBV/HCV, 
- Đặc tính: tip vô trùng, dùng hút mẫu và hóa chất
-Chất liệu: tip nhựa
- Bảo quản nhiệt độ phòng
- Tiêu chuẩn CE-IVD</t>
  </si>
  <si>
    <t xml:space="preserve"> Đĩa xử lý mẫu sử dụng cho máy tách chiết tự động</t>
  </si>
  <si>
    <t>Đĩa đựng mẫu tách chiết acid nucleic.
 Đặc tính: Đĩa vô trùng đựng mẫu sau tách chiết. Dùng cho máy tách chiết tự động.
 Chất liệu bằng nhựa
 Bảo quản nhiệt độ phòng
 Tiêu chuẩn CE-IVD</t>
  </si>
  <si>
    <t>Đĩa đựng mẫu tách chiết sử dụng cho máy tách chiết tự động</t>
  </si>
  <si>
    <t>Đĩa đựng mẫu tách chiết.
 Đặc tính: Đĩa vô trùng đựng mẫu sau tách chiết. Dùng cho máy tách chiết tự động.
 Chất liệu bằng nhựa
 Bảo quản nhiệt độ phòng
 Tiêu chuẩn CE-IVD</t>
  </si>
  <si>
    <t>Lọ đựng mẫu xét nghiệm HPV</t>
  </si>
  <si>
    <t>Lọ đựng mẫu xét nghiệm HPV được thiết kế để bảo quản và vận chuyển các tế bào được sử dụng trong xét nghiệm phân tử và/hoặc trong chuẩn bị tiêu bản mẫu tế bào học. 
- Thành phần: Gốc methanol, dung dịch bảo quản.
- Bảo quản ở 15 - 30°C. 
- Tiêu chuẩn: CE-IVD</t>
  </si>
  <si>
    <t>Đĩa phản ứng 0,3 ml dùng trên máy tự động</t>
  </si>
  <si>
    <t>Đĩa đựng mẫu và hóa chất thực hiện phản ứng PCR.
- Đặc tính: Đĩa phản ứng PCR, 96 giếng.
-Chất liệu bằng nhựa 
- Bảo quản ở 15 - 25°C 
- Tiêu chuẩn CE-IVD</t>
  </si>
  <si>
    <t>Bộ hóa chất thu nhận tiểu cầu máy tách tế bào máu tự động, túi đôi</t>
  </si>
  <si>
    <t>- Đặc tính, công dụng: là bộ kít thu nhận tiểu cầu túi đôi (thu 2 đơn vị tiểu cầu/1 lần thu) + Huyết tương, phù hợp với máy tách tế bào máu tự động.
- Thành phần: Bộ kít có gắn sẵn các đường dây, các túi thu tiểu cầu, túi thu huyết tương, túi thu hồng cầu, kênh ly tâm. Kín, vô trùng, có filter lọc vi khuẩn trên đường dây chống đông. Có filter lọc 200 microns trên đường trả máu về. Có bầu bẫy khí trên đường trả máu về. Có túi khí để chứa khí sau khi mồi bẫy khí. Quá trình mồi không cần dịch, mồi khí hoàn toàn tự động. Bộ kít có hệ thống giảm thiểu bạch cầu LRS. Bộ kít chỉ dùng 1 kim. Thể tích ngoài tuần hoàn ≤200 ml. Có 01 túi chất chống đông ACDA dung tích 750ml
- Điều kiện bảo quản: nhiệt độ thường.
- Tiêu chuẩn chất lượng: ISO 13485</t>
  </si>
  <si>
    <t>Bộ hóa chất thu nhận tiểu cầu tách tế bào máu tự động, túi đơn</t>
  </si>
  <si>
    <t>- Đặc tính, công dụng: là bộ kít thu nhận tiểu cầu túi đơn (thu 1 đơn vị tiểu cầu/1 lần thu) + Huyết tương, phù hợp với máy tách tế bào máu tự động
- Thành phần: Bộ kít có gắn sẵn các đường dây, các túi thu tiểu cầu, túi thu huyết tương, túi thu hồng cầu, kênh ly tâm. Kín, vô trùng, có filter lọc vi khuẩn trên đường dây chống đông. Có filter lọc vi khuẩn trên đường dây chống đông. Có filter lọc 200 microns trên đường trả máu về. Có bầu bẫy khí trên đường trả máu về. Có túi khí để chứa khí sau khi mồi bẫy khí. Quá trình mồi không cần dịch, mồi khí hoàn toàn tự động. Bộ kít có hệ thống giảm thiểu bạch cầu LRS. Bộ kít chỉ dùng 1 kim. Thể tích ngoài tuần hoàn ≤200 ml. Có 01 túi chất chống đông ACDA dung tích 750ml.
- Điều kiện bảo quản: nhiệt độ thường.
- Tiêu chuẩn chất lượng: ISO 13485</t>
  </si>
  <si>
    <t>Ống Enzyme khử màng phản ứng lai (ISH Protease 3)</t>
  </si>
  <si>
    <t>Ống Enzyme khử màng số 3 chứa casein pha sẵn trong dung dịch đệm Tris chứa chất ổn định enzym và chất bảo quản Sodium Azide. Dùng cho phản ứng lai (ISH) trên hệ thống nhuộm hóa mô miễn dịch tự động. Tiêu chuẩn: CE/ISO/FDA</t>
  </si>
  <si>
    <t>Dung dịch rửa bạc II</t>
  </si>
  <si>
    <t>Dung dịch rửa bạc II chứa dung dịch đệm Citrate &lt; 0.5 M, và chất bảo quản ProClin 300. Dùng trên hệ thống nhuộm hóa mô miễn dịch tự động. Tiêu chuẩn: CE/ISO/FDA</t>
  </si>
  <si>
    <t xml:space="preserve">Dung dịch đệm lai phân tử </t>
  </si>
  <si>
    <t>Dung dịch đệm lai phân tử có nồng độ &lt; 55% formamide. Dùng trên hệ thống nhuộm hóa mô miễn dịch tự động. Tiêu chuẩn: CE/ISO/FDA</t>
  </si>
  <si>
    <t>Đoạn dò gen HER2 đánh dấu dinitrophenyl (DNP) và đoạn dò Nhiễm sắc thể 17 đánh dấu digoxigenin (DIG)</t>
  </si>
  <si>
    <t>Gồm các đoạn dò HER2 đánh dấu dinitrophenyl (DNP) và 0,24 μg/mL của các đoạn dò Nhiễm sắc thể 17 đánh dấu digoxigenin (DIG) kết hợp trong dung dịch đệm lai hóa gốc formamide. Cả hai đoạn dò đều được sử dụng để xác định trạng thái gen HER2 (như tỷ lệ của HER2/Nhiễm sắc thể số 17). Dùng trên hệ thống nhuộm hóa mô miễn dịch tự động. Tiêu chuẩn: CE/ISO/FDA</t>
  </si>
  <si>
    <t xml:space="preserve"> Kháng thể đánh dấu hapten kháng DIG</t>
  </si>
  <si>
    <t>Gồmcác thanh phần sau đây: (1) kháng thể đánh dấu hapten kháng DIG (#7,5 µg/mL) trong một protein và phosphate chứa đệm với dung dịch chất bảo quản. (2) Một ống thuốc thử chứa dung dịch liên hợp enzym alkaline phosphatase (AP) kháng NP (#10 µg/mL) trong một protein chứa đệm và chất bảo quản. (3) Một ống thuốc thử chứa &lt;3% MgCl2 trong một dung dịch đệm tris. (4) Một ống thuốc thử chứa &lt;8 g/L naphthol trong một dung dịch đệm tris. (5)Một ống thuốc thử chứa &lt; 3g/L muối Fast Red KL trong dung dịch đệm acetate.
Dùng trên hệ thống nhuộm hóa mô miễn dịch tự động. Tiêu chuẩn: CE/ISO/FDA</t>
  </si>
  <si>
    <t xml:space="preserve">Kháng thể đánh dấu hapten kháng DNP </t>
  </si>
  <si>
    <t>Gồm các thành phần sau: (1) Một ống thuốc thử chứa một kháng thể đánh dấu hapten kháng DNP (~12,5 µg/mL) trong một protein và phosphate
chứa đệm với dung dịch chất bảo quản. (2) Một ống thuốc thử chứa một dung dịch kháng thể liên hợp enzym peroxydase từ củ cải kháng HQ (~25 µg/mL) trong một protein và phosphate chứa đệm bao gồm dung dịch bảo quản. (3) Một ống thuốc thử chứa CH3COOAg. (4) Một ống thuốc thử  chứa
C6H6O2. (5) Một ống thuốc thử chứa Chromogen.
Dùng trên hệ thống nhuộm hóa mô miễn dịch tự động. Tiêu chuẩn: CE/ISO/FDA</t>
  </si>
  <si>
    <t>Dung dịch đệm rửa Saline- sodium citrate (SSC)</t>
  </si>
  <si>
    <t>Dung dịch SSC cô đặc  chứa dung dịch natri cloride, natri citrate và chất bảo quản thích hợp. Dùng trên hệ thống nhuộm hóa mô miễn dịch tự động. Tiêu chuẩn: CE/ISO/FDA</t>
  </si>
  <si>
    <t>Dung dịch đệm hệ thống của quá trình nhuộm hóa mô miễn dịch (Reaction Buffer)</t>
  </si>
  <si>
    <t>Dung dịch rửa dạng cô đặc chứa một dung dịch đệm Tris và chất bảo quản. Dùng trên hệ thống nhuộm hóa mô miễn dịch tự động. Tiêu chuẩn: CE/ISO/FDA</t>
  </si>
  <si>
    <t>Mực in nhãn tiêu bản Hóa mô miễn dịch</t>
  </si>
  <si>
    <t>Ruy băng mực in nhãn cho tiêu bản nhuộm trên máy nhuộm Hóa mô miễn dịch tự động.</t>
  </si>
  <si>
    <t>Màu nhuộm nhân tế bào Hematoxylin II</t>
  </si>
  <si>
    <t>Thuốc thử Hematoxylin với nồng độ  ≤60% trong dung dịch glycol và chất ổn định là acid acetic. Dùng trên hệ thống nhuộm hóa mô miễn dịch tự động. Tiêu chuẩn: CE/ISO/FDA</t>
  </si>
  <si>
    <t>Dung dịch phủ tiêu bản nhuộm hóa mô miễn dịch LCS Ultra</t>
  </si>
  <si>
    <t>Dung dịch dầu khoáng nhẹ phủ tiêu bản trong quá trình nhuộm hóa mô miễn dịch, loại Ultra (pha sẵn) chứa một hydrocarbon paraffin hóa tỷ trọng thấp với dầu khoáng.
Tiêu chuẩn: CE/ISO/FDA</t>
  </si>
  <si>
    <t>Chất khử sáp (EZ PREP SOLUTION)</t>
  </si>
  <si>
    <t>Một bình dung dịch loại nến chứa dung dịch tẩy rửa nhẹ và chất ổn định là 0.5% ProClin 300. Dùng trên hệ thống nhuộm hóa mô miễn dịch tự động. Tiêu chuẩn: CE/ISO/FDA</t>
  </si>
  <si>
    <t>Dung dịch bộc lộ kháng nguyên Citrate (Cell Conditioning solution 2)</t>
  </si>
  <si>
    <t>Một chai dung dịch bộc lộ kháng nguyên số 2, loại Ultra  chứa dung dịch đệm citrate và ProClin 300 là chất bảo quản. Dùng được trên hệ thống nhuộm tự động.
Tiêu chuẩn: CE/ISO/FDA</t>
  </si>
  <si>
    <t>Dung dịch bộc lộ kháng nguyên Tris  (Cell Conditioning solution 1)</t>
  </si>
  <si>
    <t>Một chai dung dịch bộc lộ kháng nguyên số 1, loại Ultra chứa dung dịch đệm Tris vÀ chất bảo quản. Dùng trên hệ thống nhuộm tự động.
Tiêu chuẩn: CE/ISO/FDA</t>
  </si>
  <si>
    <t>Dung dịch pha loãng kháng thể Casein</t>
  </si>
  <si>
    <t>Dung dịch pha loãng kháng thể với Casein chứa dung dịch đệm phosphat 100 mM với protein &lt;20 mM (casein và globulin dê), muối &lt;50 mM, EDTA &lt;15 mM, chất tẩy rửa brij và chất bảo quản. Dùng trên hệ thống nhuộm hóa mô miễn dịch tự động. Tiêu chuẩn: CE/ISO/FDA</t>
  </si>
  <si>
    <t>Bộ hóa chất nhuộm màu hóa mô miễn dịch</t>
  </si>
  <si>
    <t>Bộ phát hiện màu bao gồm: (1) Một ống thuốc thử Inhibitor chứa hydrogen peroxide . (2) Một ống đa kháng thể gắn cộng hợp  HRP chứa hỗn hợp các kháng thể thứ cấp gắn HRP (kháng thể kháng IgG chuột từ dê/kháng thể kháng IgM chuột từ dê/kháng thể kháng thỏ từ dê). (3) Một ống thuốc thử Chromogen chứa 3, 3’-diaminobenzidine tetrahydrochloride (4) Một ống hóa chất H2O2  trong dung dịch đệm phospate (5) Một ống hóa chất Copper chứa đồng sulfate trong đệm  acetate
Dùng cho hệ thống nhuộm hóa mô miễn dịch tự động.
Tiêu chuẩn: CE/ISO/FDA</t>
  </si>
  <si>
    <t>Bộ hóa chất nhuộm màu hóa mô miễn dịch tăng cường</t>
  </si>
  <si>
    <t xml:space="preserve">Bộ phát hiện màu nâu HMMD loại tăng cường bao gồm: Một ống hóa chất Ức chế Peroxidase 25 mL chứa dung dịch hydrogen peroxide 3.0% . Một ống kháng thể chứa hỗn hợp các kháng thể thứ cấp (kháng thể kháng IgG chuột từ dê, kháng thể kháng IgM chuột từ dê, kháng thể kháng thỏ từ dê) gắn một hapten thích hợp (cộng hợp với kháng thể từ dê). Một ống hóa chất đa kháng thể gắn cộng hợp HRP chứa kháng thể thứ 3 là một kháng thể đơn dòng từ chuột kháng HQ được đánh dấu với HRP trong đệm chứa protein. Một ống hóa chất H2O2 chứa hydrogen peroxide trong dung dịch đệm phosphate. Một ống hóa chất DAB chứa 3, 3’-diaminobenzidine tetrahydrochloride (DAB). Một ống hóa chất Copper chứa đồng sulfate trong đệm acetate
Tiêu chuẩn: CE/ISO/FDA </t>
  </si>
  <si>
    <t>Bộ khuếch đại tín hiệu màu hóa mô miễn dịch</t>
  </si>
  <si>
    <t>Bộ khuếch đại tín hiệu cho bộ phát hiện HMMD màu nâu  tăng cường bao gồm: Một ống hóa chất khuếch đại chứa tyramide gắn chất kết nối vận chuyển HQ trong dung dịch chứa chất bảo quản ProClin 300. Một ống hóa chất khuếch đại đa phân tử chứa kháng thể chuột kháng HQ và HRP pha loãng trong dung dịch chứa chất bảo quản ProClin 300 . Một ống dung dịch  H2O2.
Tiêu chuẩn CE/ISO/FDA</t>
  </si>
  <si>
    <t>Nhãn tiêu bản Hóa mô miễn dịch</t>
  </si>
  <si>
    <t>Nhãn trắng bền với hóa chất và mức nhiệt 95 độ C, dùng để in nhãn cho xét nghiệm Hoá mô miễn dịch trên hệ thống nhuộm tự động.</t>
  </si>
  <si>
    <t xml:space="preserve">Kháng thể đơn dòng kháng Calretinin (dòng SP65)  </t>
  </si>
  <si>
    <t>Kháng thể đơn dòng kháng Calretinin (SP65) được hòa tan trong dung dịch đệm muối chứa protein vận chuyển và chất bảo quản. Dùng trên hệ thống nhuộm hóa mô miễn dịch tự động. Tiêu chuẩn: CE/ISO/FDA</t>
  </si>
  <si>
    <t xml:space="preserve">Kháng thể đơn dòng kháng TTF-1 (dòng SP141) </t>
  </si>
  <si>
    <t>Kháng thể đơn dòng kháng TTF-1 (SP141)  được hòa tan trong dung dịch đệm Tris pH 7.5 chứa protein vận chuyển và chất bảo quản. Dùng trên hệ thống nhuộm hóa mô miễn dịch tự động. Tiêu chuẩn: CE/ISO/FDA</t>
  </si>
  <si>
    <t xml:space="preserve">Kháng thể đơn dòng kháng Her2/Neu (dòng 4B5) </t>
  </si>
  <si>
    <t>Kháng thể đơn dòng kháng Her2/Neu (4B5) được hòa tan trong dung dịch đệm Tris 0.05 M, EDTA 0.01 M, Brij-35 0.05%  chứa protein vận chuyển và chất bảo quản. Dùng trên hệ thống nhuộm hóa mô miễn dịch tự động. Tiêu chuẩn: CE/ISO/FDA</t>
  </si>
  <si>
    <t xml:space="preserve">Kháng thể đơn dòng kháng PR (dòng 1E2)  </t>
  </si>
  <si>
    <t>Kháng thể đơn dòng kháng PR (1E2) được hòa tan trong dung dịch Tris-HCl 0.05 M  chứa protein vận chuyển và chất bảo quản. Dùng trên hệ thống nhuộm tự động.
Tiêu chuẩn: CE/ISO/FDA</t>
  </si>
  <si>
    <t xml:space="preserve">Kháng thể đơn dòng kháng ER (dòng SP1) </t>
  </si>
  <si>
    <t>Kháng thể đơn dòng kháng ER (SP1) loại kháng thể đơn dòng được hòa tan trong dung dịch chứa protein vận chuyển và chất bảo quản. Dùng trên hệ thống nhuộm tự động.
Tiêu chuẩn: CE/ISO/FDA</t>
  </si>
  <si>
    <t xml:space="preserve">Kháng thể đơn dòng kháng p63 (dòng 4A4) </t>
  </si>
  <si>
    <t>Kháng thể đơn dòng kháng p63 (4A4) được hòa tan trong dung dịch  0.05 M Tris-HCL chứa protein vận chuyển và chất bảo quản. Dùng trên hệ thống nhuộm hóa mô miễn dịch tự động. Tiêu chuẩn: CE/ISO/FDA</t>
  </si>
  <si>
    <t xml:space="preserve">Kháng thể đơn dòng Vimentin (dòng V9)  </t>
  </si>
  <si>
    <t>Kháng thể đơn dòng Vimentin (V9) được hòa tan trong dung dịch chứa protein vận chuyển và chất bảo quản. Dùng trên hệ thống nhuộm tự động.
Tiêu chuẩn: CE/ISO/FDA</t>
  </si>
  <si>
    <t>Kháng thể đơn dòng S100 (dòng 4C4.9)</t>
  </si>
  <si>
    <t>Kháng thể đơn dòng S100 (4C4.9) được hòa tan trong dung dịch chứa protein vận chuyển và chất bảo quản. Dùng trên hệ thống nhuộm tự động.
Tiêu chuẩn: CE/ISO/FDA</t>
  </si>
  <si>
    <t>Kháng thể đơn dòng kháng Synaptophysin (SP11)</t>
  </si>
  <si>
    <t>Kháng thể đơn dòng kháng Synaptophysin (SP11) được hòa tan trong dung dịch đệm phosphate chứa protein vận chuyển và chất bảo quản. Dùng trên hệ thống nhuộm hóa mô miễn dịch tự động. Tiêu chuẩn: CE/ISO/FDA</t>
  </si>
  <si>
    <t xml:space="preserve">Kháng thể kháng Chromogranin A (dòng LK2H10) </t>
  </si>
  <si>
    <t>Kháng thể Chromogranin A (LK2H10) được hòa tan trong dung dịch chứa protein vận chuyển và chất bảo quản. Dùng trên hệ thống nhuộm hóa mô miễn dịch tự động. Tiêu chuẩn: CE/ISO/FDA</t>
  </si>
  <si>
    <t xml:space="preserve">Kháng thể đơn dòng kháng CD10 (dòng SP67) </t>
  </si>
  <si>
    <t>Kháng thể đơn dòng kháng CD10 (SP67) được hòa tan trong dung dịch đệm phosphate chứa protein vận chuyển và chất bảo quản. Dùng trên hệ thống nhuộm hóa mô miễn dịch tự động. Tiêu chuẩn: CE/ISO/FDA</t>
  </si>
  <si>
    <t xml:space="preserve">Kháng thể đơn dòng kháng CD5 (dòng SP19) </t>
  </si>
  <si>
    <t>Kháng thể đơn dòng kháng CD5 (SP19) được hòa tan trong dung dịch Tris-HCl 0.05 M  chứa protein vận chuyển và chất bảo quản. Dùng trên hệ thống nhuộm hóa mô miễn dịch tự động. Tiêu chuẩn: CE/ISO/FDA</t>
  </si>
  <si>
    <t>Kháng thể đơn dòng kháng CD30 (dòng Ber-H2)</t>
  </si>
  <si>
    <t>Kháng thể đơn dòng kháng CD30 (Ber-H2) được hòa tan trong dung dịch  chứa protein vận chuyển và chất bảo quản. Dùng trên hệ thống nhuộm hóa mô miễn dịch tự động. Tiêu chuẩn: CE/ISO/FDA</t>
  </si>
  <si>
    <t>Kháng thể đơn dòng kháng bcl-2 (dòng 124)</t>
  </si>
  <si>
    <t>Kháng thể đơn dòng kháng bcl-2 (124) được hòa tan trong dung dịch Tris-HCl 0.05 M  chứa protein vận chuyển và chất bảo quản. Dùng trên hệ thống nhuộm hóa mô miễn dịch tự động. Tiêu chuẩn: CE/ISO/FDA</t>
  </si>
  <si>
    <t>Kháng thể kháng Protein P53 (anti-p53) (dòng DO-7)</t>
  </si>
  <si>
    <t>Kháng thể đơn dòng kháng p53, được hòa tan trong dung dịch đệm với protein vận chuyển và chất bảo quản. Dùng trên hệ thống nhuộm hóa mô miễn dịch tự động. Tiêu chuẩn: CE/ISO/FDA</t>
  </si>
  <si>
    <t xml:space="preserve">Kháng thể đơn dòng PD-L1 (dòng SP263) </t>
  </si>
  <si>
    <t>Kháng thể đơn dòng PD-L1 (SP263) được hòa tan trong dung dịch Tris-HCI 0.05 M  chứa protein vận chuyển và chất bảo quản. Dùng trên hệ thống nhuộm hóa mô miễn dịch tự động. Tiêu chuẩn: CE/ISO/FDA</t>
  </si>
  <si>
    <t xml:space="preserve">Kháng thể đơn dòng Epithelial Membrane Antigen (EMA) (dòng E29) </t>
  </si>
  <si>
    <t>Kháng thể đơn dòng Epithelial Membrane Antigen (EMA) (E29) được hòa tan trong dung dịch Tris-HCI 0.05 M  chứa protein vận chuyển và chất bảo quản. Dùng trên hệ thống nhuộm hóa mô miễn dịch tự động. Tiêu chuẩn: CE/ISO/FDA</t>
  </si>
  <si>
    <t>Kháng thể đơn dòng MLH1 (M1) bộ MMR</t>
  </si>
  <si>
    <t>Kháng thể đơn dòng MLH1 (M1) bộ MMR: được hòa tan trong dung dịch TBS chứa protein vận chuyển với nồng độ thích hợp. Dùng trên hệ thống nhuộm hóa mô miễn dịch tự động. Tiêu chuẩn: CE/ISO/FDA</t>
  </si>
  <si>
    <t xml:space="preserve">Kháng thể đơn dòng Desmin (dòng DE-R-11) </t>
  </si>
  <si>
    <t>Kháng thể đơn dòng Desmin ( dòng DE-R-11) được hòa tan trong dung dịch chứa protein vận chuyển và chất bảo quản. Dùng trên hệ thống nhuộm tự động.
Tiêu chuẩn: CE/ISO/FDA</t>
  </si>
  <si>
    <t xml:space="preserve">Kháng thể đơn dòng PMS2 (dòng A16-4) bộ MMR </t>
  </si>
  <si>
    <t>Kháng thể đơn dòng PMS2 (A16-4) bộ MMR: được hòa tan trong dung dịch PBS 0.08 M  chứa protein vận chuyển và chất bảo quản.Dùng trên hệ thống nhuộm hóa mô miễn dịch tự động. Tiêu chuẩn: CE/ISO/FDA</t>
  </si>
  <si>
    <t>Kháng thể đơn dòng MSH6 (dòng SP93) bộ MMR</t>
  </si>
  <si>
    <t>Kháng thể đơn dòng MSH6 (SP93) bộ MMR: được hòa tan trong dung dịch Tris-HCI 0.05 M  chứa protein vận chuyển và chất bảo quản. Dùng trên hệ thống nhuộm hóa mô miễn dịch tự động. Tiêu chuẩn: CE/ISO/FDA</t>
  </si>
  <si>
    <t xml:space="preserve">Kháng thể đơn dòng MSH2 (dòng G219-1129) bộ MMR </t>
  </si>
  <si>
    <t>Kháng thể đơn dòng MSH2 (G219-1129) bộ MMR: được hòa tan trong dung dịch chứa protein vận chuyển và chất bảo quản. Dùng trên hệ thống nhuộm hóa mô miễn dịch tự động. Tiêu chuẩn: CE/ISO/FDA</t>
  </si>
  <si>
    <t xml:space="preserve">Kháng thể đơn dòng CD68 (dòng KP-1) </t>
  </si>
  <si>
    <t>Kháng thể đơn dòng CD68 (KP-1) được hòa tan trong dung dịch Phosphate 0.1 M chứa protein vận chuyển và chất bảo quản. Dùng trên hệ thống nhuộm tự động.
Tiêu chuẩn: CE/ISO/FDA</t>
  </si>
  <si>
    <t>Kháng thể đơn dòng CD4 (dòng SP35)</t>
  </si>
  <si>
    <t>Kháng thể đơn dòng CD4 (SP35) được hòa tan trong dung dịch Tris-HCI 0.05 M chứa protein vận chuyển và chất bảo quản. Dùng trên hệ thống nhuộm hóa mô miễn dịch tự động. Tiêu chuẩn: CE/ISO/FDA</t>
  </si>
  <si>
    <t xml:space="preserve">Kháng thể đơn dòng kháng CD15 (dòng E63:E79MMA) </t>
  </si>
  <si>
    <t>Kháng thể đơn dòng kháng CD15 (dòng E63:E79MMA) loại kháng thể đơn dòng được hòa tan trong dung dịch  0.05 M Tris-HCL chứa protein vận chuyển và chất bảo quản. Dùng trên hệ thống nhuộm tự động.
Tiêu chuẩn: CE/ISO/FDA</t>
  </si>
  <si>
    <t xml:space="preserve">Kháng thể đơn dòng kháng CD8 (dòng SP57) </t>
  </si>
  <si>
    <t>Kháng thể đơn dòng CD8 (SP57) được hòa tan trong dung dịch Tris-HCI 0.05 M  chứa protein vận chuyển và chất bảo quản. Dùng trên hệ thống nhuộm hóa mô miễn dịch tự động. Tiêu chuẩn: CE/ISO/FDA</t>
  </si>
  <si>
    <t xml:space="preserve">Kháng thể đơn dòng kháng Cytokeratin 5/6 (dòng D5/16B4) </t>
  </si>
  <si>
    <t>Kháng thể đơn dòng kháng Cytokeratin 5/6 (D5/16B4) được hòa tan trong dung dịch đệm phosphate chứa protein vận chuyển và chất bảo quản. Dùng trên hệ thống nhuộm hóa mô miễn dịch tự động. Tiêu chuẩn: CE/ISO/FDA</t>
  </si>
  <si>
    <t>Kháng thể đơn dòng CD99 (dòng O13)</t>
  </si>
  <si>
    <t>Kháng thể đơn dòng CD99 (O13) được hòa tan trong dung dịch Phosphate chứa protein vận chuyển và chất bảo quản. Dùng trên hệ thống nhuộm hóa mô miễn dịch tự động. Tiêu chuẩn: CE/ISO/FDA</t>
  </si>
  <si>
    <t>Kháng thể đơn dòng kháng Cyclin D1 (dòng SP4-R)</t>
  </si>
  <si>
    <t>Kháng thể đơn dòng kháng Cyclin D1 (SP4-R) được hòa tan trong dung dịch Tris-HCl 0.05 M chứa protein vận chuyển và chất bảo quản. Dùng trên hệ thống nhuộm hóa mô miễn dịch tự động. Tiêu chuẩn: CE/ISO/FDA</t>
  </si>
  <si>
    <t xml:space="preserve">Kháng thể đơn dòng kháng Melanosome (HMB45)  </t>
  </si>
  <si>
    <t>Kháng thể đơn dòng kháng Melanosome (HMB45) được hòa tan trong dung dịch chứa protein vận chuyển và chất bảo quản. Dùng trên hệ thống nhuộm tự động.
Tiêu chuẩn: CE/ISO/FDA</t>
  </si>
  <si>
    <t xml:space="preserve">Kháng thể đơn dòng kháng c-Myc (dòng Y69) </t>
  </si>
  <si>
    <t>Kháng thể đơn dòng c-Myc (Y69) được hòa tan trong dung dịch TBS chứa protein vận chuyển và chất bảo quản. Dùng trên hệ thống nhuộm hóa mô miễn dịch tự động. Tiêu chuẩn: CE/ISO/FDA</t>
  </si>
  <si>
    <t>Kháng thể đơn dòng ALK (dòng D5F3)</t>
  </si>
  <si>
    <t>Kháng thể đơn dòng ALK (D5F3) dùng với điều trị đích: kháng thể được hòa tan trong dung dịch PBS 0.08 M  chứa protein vận chuyển và chất bảo quản ProClin 300. Dùng trên hệ thống nhuộm hóa mô miễn dịch tự động. Tiêu chuẩn: CE/ISO/FDA</t>
  </si>
  <si>
    <t>Kháng thể đơn dòng PAX-5 (dòng SP34)</t>
  </si>
  <si>
    <t>Kháng thể đơn dòng PAX-5PAX5 (SP34) được hòa tan trong dung dịch Tris-HCI 0.05 M  chứa protein vận chuyển và chất bảo quản. Dùng trên hệ thống nhuộm hóa mô miễn dịch tự động. Tiêu chuẩn: CE/ISO/FDA</t>
  </si>
  <si>
    <t xml:space="preserve">Kháng thể đơn dòng ALK1 (dòng ALK01)  </t>
  </si>
  <si>
    <t>Kháng thể đơn dòng ALK1 (ALK01) được hòa tan trong dung dịch phosphate chứa protein vận chuyển và chất bảo quản. Dùng trên hệ thống nhuộm tự động.
Tiêu chuẩn: CE/ISO/FDA</t>
  </si>
  <si>
    <t xml:space="preserve">Kháng thể đơn dòng kháng CD23 (dòng SP23)  </t>
  </si>
  <si>
    <t>Kháng thể đơn dòng kháng CD23 (SP23)  được hòa tan trong dung dịch  chứa protein vận chuyển và chất bảo quản. Dùng trên hệ thống nhuộm hóa mô miễn dịch tự động. Tiêu chuẩn: CE/ISO/FDA</t>
  </si>
  <si>
    <t xml:space="preserve">Kháng thể đơn dòng kháng CD7 (dòng SP94) </t>
  </si>
  <si>
    <t>Kháng thể đơn dòng CD7 (SP94) được hòa tan trong dung dịch Tris-HCI 0.05 M  chứa protein vận chuyển và chất bảo quản. Dùng trên hệ thống nhuộm hóa mô miễn dịch tự động. Tiêu chuẩn: CE/ISO/FDA</t>
  </si>
  <si>
    <t xml:space="preserve">Kháng thể đơn dòng CD79a (dòng SP18) </t>
  </si>
  <si>
    <t>Kháng thể đơn dòng CD79a (SP18) được hòa tan trong dung dịch Tris-HCI 0.05 M  chứa protein vận chuyển và chất bảo quản. Dùng trên hệ thống nhuộm hóa mô miễn dịch tự động. Tiêu chuẩn: CE/ISO/FDA</t>
  </si>
  <si>
    <t>Kháng thể đa dòng từ dê kháng trực tiếp IgM người.</t>
  </si>
  <si>
    <t>Kháng thể đa dòng từ dê kháng trực tiếp IgM người, dùng cho nhuộm miễn dịch huỳnh quang trực tiếp (FITC). Kháng thể được pha loãng trong đệm tris có chứa protein vận chuyển và chất bảo quản. Dùng trên hệ thống nhuộm hóa mô miễn dịch tự động. Tiêu chuẩn: CE/ISO/FDA</t>
  </si>
  <si>
    <t>Kháng thể đa dòng từ dê kháng
trực tiếp IgG người</t>
  </si>
  <si>
    <t>Kháng thể đa dòng từ dê kháng trực tiếp IgG người, dùng cho nhuộm miễn dịch huỳnh quang trực tiếp (FITC). Kháng thể được pha loãng trong đệm tris có chứa protein vận chuyển và chất bảo quản. Dùng trên hệ thống nhuộm hóa mô miễn dịch tự động. Tiêu chuẩn: CE/ISO/FDA</t>
  </si>
  <si>
    <t xml:space="preserve">Kháng thể đa dòng từ dê kháng trực tiếp IgA người. </t>
  </si>
  <si>
    <t>Kháng thể đa dòng từ dê kháng trực tiếp IgA người, dùng cho nhuộm miễn dịch huỳnh quang trực tiếp (FITC). Kháng thể được pha loãng trong đệm tris có chứa protein vận chuyển và chất bảo quản. Dùng trên hệ thống nhuộm hóa mô miễn dịch tự động. Tiêu chuẩn: CE/ISO/FDA</t>
  </si>
  <si>
    <t xml:space="preserve">Kháng thể đa dòng từ cừu kháng trực tiếp Fibrinogen ở người. </t>
  </si>
  <si>
    <t xml:space="preserve">Kháng thể đa dòng từ cừu kháng trực tiếp Fibrinogen ở người. Kháng thể được pha loãng trong đệm Tris có chứa protein vận chuyển và chất bảo quản. Dùng trên hệ thống nhuộm hóa mô miễn dịch tự động. Tiêu chuẩn: CE/ISO/FDA
</t>
  </si>
  <si>
    <t xml:space="preserve">Kháng thể đa dòng từ dê kháng trực tiếp C3 người. </t>
  </si>
  <si>
    <t xml:space="preserve">Kháng thể đa dòng từ dê kháng trực tiếp C3 người. Kháng thể được pha loãng trong đệm Tris có chứa protein vận chuyển và chất bảo quản. Dùng trên hệ thống nhuộm hóa mô miễn dịch tự động. Tiêu chuẩn: CE/ISO/FDA
</t>
  </si>
  <si>
    <t>05640300001 HER2 Dual ISH Xenograft Slid</t>
  </si>
  <si>
    <t>Mỗi tiêu bản HER2 Dual ISH 3-in-1 Xenograft Slide chứa ba dòng tế bào ung thư biểu mô người khác nhau được cố định trong formalin, vùi trong paraffin, mỗi tiêu bản với một trạng thái gen HER2 khác nhau (Bảng 1) đại diện cho khoảng động học, được tạo ra như ở khối u (ghép ngoại lai) trong chuột SCID. Các mô ghép ngoại lai này được cắt thành các lát mô 4 μm và đặt trên tiêu bản một lát cắt paraffin đơn. Dùng trên hệ thống nhuộm hóa mô miễn dịch tự động. Tiêu chuẩn: CE/ISO/FDA</t>
  </si>
  <si>
    <t>Hóa chất làm xanh nền hematoxylin</t>
  </si>
  <si>
    <t>Thuốc thử pha sẵn là dung dịch chứa 0.1 M lithium carbonate và 0.5 M natri carbonate. Dùng trên hệ thống nhuộm hóa mô miễn dịch tự động. Tiêu chuẩn: CE/ISO/FDA</t>
  </si>
  <si>
    <t>Dung dịch khử màng tế bào Protease 2</t>
  </si>
  <si>
    <t>Men alkalin protease có hoạt tính trong dung dịch ổn định enzyme chứa Sodium Azide. Dùng trên hệ thống nhuộm hóa mô miễn dịch tự động. Tiêu chuẩn: CE/ISO/FDA.</t>
  </si>
  <si>
    <t>Kháng thể kháng CD117 (dòng EP10)</t>
  </si>
  <si>
    <t>Kháng thể đơn dòng kháng CD117 (EP10) được pha loãng trong muối đệm và chất bảo quản. Dùng trên hệ thống nhuộm hóa mô miễn dịch tự động. Tiêu chuẩn: CE/ISO/FDA</t>
  </si>
  <si>
    <t>Kháng thể đơn dòng kháng p16</t>
  </si>
  <si>
    <t>Hóa chất xét nghiệm hóa mô miễn dịch để định tính protein p16INK4a trên lát cắt mô được cố định bằng formalin, vùi trong paraffin từ sinh thiết cổ tử cung. Dùng trên hệ thống nhuộm hóa mô miễn dịch tự động. Tiêu chuẩn: CE/ISO/FDA</t>
  </si>
  <si>
    <t>06364985001 CD44 (SP37) PAB</t>
  </si>
  <si>
    <t>Kháng thể đơn dòng từ thỏ kháng CD44(SP37) được pha loãng trong dung dịch đệm chứa protein vận chuyển và chất bảo quản. Dùng trên hệ thống nhuộm hóa mô miễn dịch tự động. Tiêu chuẩn: CE/ISO/FDA</t>
  </si>
  <si>
    <t>06521908001 TRICHROME STAINING KIT</t>
  </si>
  <si>
    <t xml:space="preserve">Các lọ thuốc thử được cung cấp trong các giá vận chuyển có dán nhãn mã
vạch để đưa vào khay thuốc thử của máy nhuộm tiêu bản tự động. Mỗi
bộ kit bao gồm:
(1) huốc thử Trichrome Bouin  chứa ít hơn hoặc bằng 24% formaldehyde, 5% acid acetic, 71% acid picric.
(2) Một chai thuốc thử Trichrome Hematoxylin A chứa ít hơn hoặc bằng 1% hematoxylin.
(3) Một chai thuốc thử Trichrome Hematoxylin B chứa ít hơn hoặc bằng 1.16% sắt chloride.
(4) Một chai thuốc thử Trichrome Red chứa ít hơn hoặc bằng 0.9% Biebrich scarlet, 0.1% acid fuchsin.
(5) Một chai thuốc thử Trichrome Mordant chứa ít hơn hoặc bằng 0.25% acid phosphotungstic, 1.0% acid phosphomolybdic.
(6) Một chai thuốc thử Trichrome Blue chứa ít hơn hoặc bằng 0.3% xanh dương aniline.
(7) Một chai thuốc thử Trichrome Clarifier 15 mL chứa ít hơn hoặc bằng 1% acid acetic.
</t>
  </si>
  <si>
    <t>06649327001 SPECIAL STAINS CLEAN PLUS</t>
  </si>
  <si>
    <t>Các lọ thuốc thử được cung cấp trong chai có dán nhãn mã vạch để đặt khay thuốc thử lên máy nhuộm tiêu bản tự động. Thuốc thử gồm: dung dịch làm sạch chứa natri hydroxide 0.56%.</t>
  </si>
  <si>
    <t>05279399001 Reticulum II Staining Kit</t>
  </si>
  <si>
    <t xml:space="preserve">Ống thuốc thử được cung cấp dưới dạng giá vận chuyển có nhãn mã vạch để nạp vào khay thuốc thử của máy nhuộm tiêu bản tự động. Mỗi bộ kit chứa:
(1) Một lọ Oxidizer chứa kali pervận chuyểnanate ít hơn 1%. 
(2) Một lọ Decolorizer chứa acif oxalic ít hơn 1%.
(3) Một lọ Sensitizer chứa sắt ammonium sulfate &lt; 2%.
(4) Một lọ Reticulum II Silver A chứa bạc carbonate ít hơn 1.5%.
(5) Một lọ Reticulum II Reducer chứa formaldehyde 0.4%.
(6) Một lọ Toner chứa vàng cloride ít hơn 1%. 
(7) Một lọ Fixer II chứa natri thiosulfate 2%.
(8) Một lọ Nuclear Fast Red Counterstain chứa Nuclear Fast Red ít hơn 1% và nhôm sulfate 5.0%.
</t>
  </si>
  <si>
    <t>05279291001 PAS STAINING KIT</t>
  </si>
  <si>
    <t>Các lọ thuốc thử được cung cấp trong các giá vận chuyển có dán nhãn mã vạch để nạp vào khay thuốc thử của máy nhuộm tiêu bản tự động. Bộ thuốc nhuộm bao gồm:
Một lọ Acid Periodic chứa ít hơn 1% acid periodic.
Ba lọ Schiff’s Reagent chứa 4% natri bisulfite, 2% acid hydrochloric pha loãng, và 1% pararosaniline chloride.
Một lọ Neutralizer 22 chứa ít hơn 1% natri bisulfite.
Một lọ Hematoxylin Counterstain chứa hematoxylin Mayer đã điều chỉnh.</t>
  </si>
  <si>
    <t>05279267001 LIGHT GREEN FOR PAS</t>
  </si>
  <si>
    <t xml:space="preserve">Các lọ thuốc thử được cung cấp trong chai có dán nhãn mã vạch để đặt khay thuốc thử lên máy nhuộm tiêu bản tự động. Thuốc thử gồm Light Green for PAS chứa &lt;1% xanh lá nhạt SF đến vàng nhạt trong dung dịch acid acetic 1%
</t>
  </si>
  <si>
    <t>05279313001 SPECIAL STAINS CLEANING KIT</t>
  </si>
  <si>
    <t>Các lọ thuốc thử được cung cấp trong các giá vận chuyển có dán nhãn mã vạch để đưa vào khay thuốc thử của máy nhuộm tiêu bản tự động, bao gồm:
(1) Một chai dung dịch làm sạch A chứa 70% cồn và 1% acid hydrochloric. 
(2) Một chai dung dịch làm sạch B chứa 2% cetyltrimethylammonium bromide. 
(3) Một chai dung dịch làm sạch C chứa 0.05% ProClin 300 là chất bảo quản.</t>
  </si>
  <si>
    <t>05279224001 GIEMSA STAINING KIT</t>
  </si>
  <si>
    <t xml:space="preserve">Các lọ thuốc thử được cung cấp trong chai có dán nhãn mã vạch để đặt khay thuốc thử lên máy nhuộm tiêu bản tự động.Mỗi chai Giemsa Stain chứa 0.4% nhuộm Giemsa cải tiến trong methanol 70%. </t>
  </si>
  <si>
    <t>06521916001 GREEN FOR TRICHROME</t>
  </si>
  <si>
    <t xml:space="preserve">Các lọ thuốc thử được cung cấp trong các giá vận chuyển có dán nhãn mã vạch để đưa vào khay thuốc thử của máy nhuộm tiêu bản tự động.
Một chai thuốc thử Trichrome Green chứa ít hơn hoặc bằng 1% màu xanh lá cây và 0.75% acid hydrochloride.
</t>
  </si>
  <si>
    <t>06890105001 gram staining kit</t>
  </si>
  <si>
    <t>Bộ thuốc huộm bao gồm:
Một lọ Gram Crystal Violet 27 mL chứa 1% tím tinh thể, 0.7% ammonium oxalate
monohydrate, và 17.5% alcohol.
Một lọ Gram Iodine 27 mL chứa iod ổn định.
Một lọ Gram Basic Fuchsin 27 mL chứa 0.15% fuchsin cơ bản.
Một lọ Gram Gallego 27 mL chứa 3% formaldehyde và 1.5% acid acetic.
Một lọ Gram Tartrazine 27 mL chứa 0.1% tartrazine và 0.25% acid acetic.
Một lọ Gram Fast Green chứa xanh lá cây và 0.025% acid acetic.
6 lọ chèn và ống hút.
Dùng trên hệ thống nhuộm hóa mô miễn dịch tự động. Tiêu chuẩn: CE/ISO/FDA</t>
  </si>
  <si>
    <t>05412749001 GMS II STAIN KIT PACK</t>
  </si>
  <si>
    <t>Lọ thuốc thử được cung cấp trong các giá vận chuyển có dán nhãn mã vạch để nạp vào khay thuốc thử của máy nhuộm tiêu bản tự động. Bộ thuốc nhuộm gồm:
Một lọ chứa &lt;6% chromium trioxide.
Một lọ chứa &lt;1% natri bisulfite.
Một lọ chứa &lt;1% bạc nitrate.
Hai lọ chứa &lt;2% natri borate và &lt;15% Methenamine.
Một lọ chứa &lt;1% vàng chloride.
Một lọ chứa &lt;3.0% natri thiosulfate.
Một lọ chứa &lt;1% light green SF vàng nhạt và 1.5% acid acetic.</t>
  </si>
  <si>
    <t>05279216001 ELASTIC STAINING KIT</t>
  </si>
  <si>
    <t xml:space="preserve">Các lọ thuốc thử được cung cấp trong các giá vận chuyển có dán nhãn mã vạch để nạp vào khay thuốc thử
của máy nhuộm tiêu bản tự động. Mỗi bộ thuốc thử chứa các thuốc thử bao gồm:
(1) Một lọ Oxidizer chứa ít hơn 1% potassium pervận chuyểnanate.
(2) Một lọ Decolorizer chứa ít hơn 1% oxalic acid.
(3) Một lọ Elastic Tissue Stain chứa 66.5% ethanol tuyệt đối, 3.5% methanol, 1% acid hydrochloric
và 0.8% resorcin fuchsin.
(4) Một lọ Elastic Clarifier chứa 50% alcohol tuyệt đối, 0.7% Tween 20, và 0.06% acid hydrochloric
(5) Một lọ Van Gieson’s Solution chứa 1.3% dung dịch bão hòa acid picric.
</t>
  </si>
  <si>
    <t>05279429001 Congo Red Staining Kit</t>
  </si>
  <si>
    <t xml:space="preserve">Các lọ thuốc thử được cung cấp trong các giá vận chuyển có dán nhãn mã vạch để nạp vào khay thuốc thử của máy
nhuộm tiêu bản tự động. Mỗi bộ thuốc thử chứa:
Một ống Congo Red Stain chứa Congo đỏ 0.1% và isopropanol 70%.
Một ống đệm Congo Red chứa glycine &lt;0.5% và natri chloride &lt;2.0%.
Một ống Congo Red Hematoxylin chứa Mayer’s hematoxylin 
</t>
  </si>
  <si>
    <t>05279194001 ALCIAN BLUE FOR PAS</t>
  </si>
  <si>
    <t>Các lọ thuốc thử được cung cấp trong chai có dán nhãn mã vạch để có thể được đặt lên khay thuốc thử trên máy nhuộm tiêu bản tự động. Thuốc thử gồm Alcian Blue chứa 1.2% alcian blue trong một dung dịch acid acetic 3%.</t>
  </si>
  <si>
    <t>Hi-Di™ Formamide</t>
  </si>
  <si>
    <t>* Hi-Di Formamide là một formamide khử ion hóa cao, được mix với chất ổn định, để sử dụng làm dung môi tiêm trên máy phân tích di truyền Biosystems 3500 Dx Series
* Formamide cũng được sử dụng như một chất ổn định RNA trong điện di trên gel bằng cách khử ion RNA. Trong điện di mao quản, nó được sử dụng để ổn định các sợi (đơn) của DNA bị biến tính
* Formamide khử ion cao này được sử dụng để nối lại các mẫu trước khi tiêm điện di trong các hệ thống điện di mao quản và thích hợp cho tất cả các ứng dụng
* Bảo quản: -20°C</t>
  </si>
  <si>
    <t>0,5M EDTA pH 8,0</t>
  </si>
  <si>
    <t>* Nồng độ: 0.5 M
* Độ pH 8.0
* Được sử dụng trong các quy trình sinh học phân tử
* Được kiểm tra nghiêm ngặt về khả năng lây nhiễm hoạt động endonuclease, exonuclease và RNase không đặc hiệu
* Bảo quản: nhiệt độ phòng</t>
  </si>
  <si>
    <t>RBC 1X</t>
  </si>
  <si>
    <t>* Bộ đệm ly giải hồng cầu này được sử dụng để ly giải tối ưu hồng cầui
* Phù hợp với các ứng dụng: phân tích tế bào dòng chảy, nuôi cấy tế bào
* Bảo quản: 2-8°C</t>
  </si>
  <si>
    <t>Trizol</t>
  </si>
  <si>
    <t>* Thuốc thử TRIzol là thuốc thử hoàn chỉnh, sẵn sàng sử dụng để phân lập RNA tổng số chất lượng cao hoặc phân lập đồng thời RNA, DNA và protein từ nhiều mẫu sinh học khác nhau
* Có thể cô lập các phân đoạn riêng biệt của RNA, DNA và protein từ các mẫu tế bào và mô của người, động vật, thực vật, nấm men hoặc vi khuẩn, trong vòng một giờ
* Lượng mẫu đầu vào: lên đến 1 gram mẫu mô, 1 x 10^7 tế bào
* Bảo quản: nhiệt độ phòng</t>
  </si>
  <si>
    <t>Cồn tuyệt đối cho phân tích</t>
  </si>
  <si>
    <t>* Độ tinh sạch: ≥ 99.9%
* Sử dụng trong bước tủa và thu nucleic acid trong quy trình tách chiết DNA, sau đó ly tâm để thu cặn DNA
* Tuân thủ ACS, đáp ứng Dược điển Châu Âu (Reag. Ph Eur) và tiêu chuẩn ISO
* Bảo quản: nhiệt độ phòng</t>
  </si>
  <si>
    <t>Water for chromatography</t>
  </si>
  <si>
    <t>* Nước cất, deionized
* Nước đạt cấp độ tinh sạch sử dụng trong LC-MS, rửa, vệ sinh các thiết bị cần đảm bảo sạch
* Nhiệt độ sôi 100.0°C (1013 hPa)
* Tỉ trọng 1.000 g/cm3 (3.98°C)
* Bảo quản: nhiệt độ phòng</t>
  </si>
  <si>
    <t>Boric Acid</t>
  </si>
  <si>
    <t>* Độ tinh sạch: &gt;99.5%
* Độ pH: 3.8 - 4.8
* Trạng thái: tinh thể trắng, dạng bột, dễ hòa tan trong nước
* Sử dụng như một chất khử trùng có nồng độ thấp
* Bảo quản: nhiệt độ phòng</t>
  </si>
  <si>
    <t>ReliaPrep™ FFPE gDNA Miniprep System</t>
  </si>
  <si>
    <t>* Bộ kit dùng để tách chiết DNA từ các mô được cố định paraffin bằng phương pháp cột lọc
* Loại bỏ hoàn toàn các chất gây ức chế và gây nhiễm, DNA sau khi tách chiết có thể được sử dụng trực tiếp cho các ứng dụng tiếp theo
* Thành phần bộ kit: 50 cột lọc, Proteinase K, Buffers, Collection tubes (2mL)
* Bảo quản: nhiệt độ phòng. Riêng Proteinase K bảo quản -20°C</t>
  </si>
  <si>
    <t>Primer</t>
  </si>
  <si>
    <t>* Mồi là những đoạn oligonucleotide được thiết kế theo trình tự mong muốn
* Vận chuyển dạng đông khô. Các nồng độ 25, 100, 250 nmol/ống tùy theo nhu cầu sử dụng; Chiều dài mạch có thể tổng hợp theo yêu cầu lần lượt từ 15-60 bases/ 10-90 bases/ 5-100 bases
* Đã được tinh sạch, loại bỏ muối và các tạp nhiễm
* Không nhiễm Rnase, Dnase, protease và DNA, RNA
* Sản phẩm đầu ra được đánh giá bằng phương pháp khối phổ ESI -mass spectrometry và định lượng hai lần bằng quang phổ tia UV để đo lượng chính xác nhất
* Cho phép bắt cặp và kéo dài các đoạn gen trong quá trình PCR
* Từng nucleotide được kiểm tra QC bằng kỹ thuật sắc ký
* Bảo quản: nhiệt độ phòng, khi pha loãng bảo quản ở -20°C</t>
  </si>
  <si>
    <t>NH4OAC</t>
  </si>
  <si>
    <t>* Độ tinh sạch: ≥98%
* Trạng thái: dạng tinh thể rắn
* Độ pH: 6.5-7.5 (25°C, 77.1 g/L)
* Không phát hiện: DNase, RNase và protease
* Phù hợp với các ứng dụng sinh học phân tử
* Bảo quản: 2-8°C</t>
  </si>
  <si>
    <t>Tris-base</t>
  </si>
  <si>
    <t>* Độ tinh sạch: &gt;99.0%
* Chất đệm tiêu chuẩn được sử dụng trong hóa sinh và sinh học phân tử
* Thành phần chính trong các dung dịch đệm: Tris-EDTA (TE), Tris-acetate-EDTA (TAE), Tris-borate-EDTA (TBE)
* Gía trị pH phụ thuộc vào nhiệt độ và nồng độ
* Bảo quản: nhiệt độ phòng</t>
  </si>
  <si>
    <t>PBS 1X</t>
  </si>
  <si>
    <t>* Dung dịch đệm PBS được sử dụng rộng rãi trong nghiên cứu sinh học:
* Phù hợp sử dụng cho tế bào
* Đã được lọc vô trùng
* Đã được kiểm tra nội độc tố 
* Độ pH: 7.4
* Bảo quản: nhiệt độ phòng</t>
  </si>
  <si>
    <t>TaKaRa Taq™ DNA Polymerase Hot Start Version</t>
  </si>
  <si>
    <t>* Bộ sản phẩm sử dụng Takara Taq HS polymerase, công nghệ hotstart bằng kháng thể nhằm nâng cao độ đặc hiệu, cho phép thiết lập phản ứng ở nhiệt độ phòng, tránh tình trạng primer-dimer của mồi
* Sử dụng trong các phản ứng PCR yêu cầu nhiệt độ cao
* Là phiên bản tái tổ hợp của Taq polymerase
* Được sự dụng với nhiều ứng dụng PCR tiêu chuẩn, đặc biệt là Hot start 
* Được cung cấp với các ống đệm riêng biệt Mg2+ và dNTPs
* Không phát hiện hoạt tính Nicking, endonuclease và exonuclease sau khi ủ 0,6 μg DNA pBR322, 0,6 μg λDNA hoặc 0,6 μgλ-Hind III với 10 đơn vị enzyme này trong 1 giờ ở 74℃.
* Chu trình nhiệt khuyến cáo cho đoạn sản phẩm 1Kb:  98℃ 10 giây/ 55℃ 30 giây/ 72℃ 1 phút trong 30 chu kỳ
* Bảo quản: -20°C</t>
  </si>
  <si>
    <t>Ladder 1kb plus</t>
  </si>
  <si>
    <t>* Nồng độ: 0.5 µg/µL
* Cung cấp kèm 6X TriTrack Loading dye (bao gồm Xylene Cyanol FF, Bromophenol Blue và Orange G giúp dễ quan sát, nhận biết)
* Ladder gồm 15 dải băng kích thước từ 75 bp đến 20,000 bp (20000, 10000, 7000, 5000, 4000, 3000, 2000, 1500, 1000, 700, 500, 400, 300, 200, 75 bp)
* Băng tham chiếu: 5000, 1500 và 500 bp
* Dung dịch đệm lưu trữ: 10 mM Tris-HCl (pH 7.6), 1 mM EDTA
* Bảo quản: -20°C</t>
  </si>
  <si>
    <t>Agarose</t>
  </si>
  <si>
    <t>* Agarose tinh khiết cao với giá trị EEO rất thấp được chứng nhận bởi các quy trình kiểm tra chất lượng nghiêm ngặt
* Nồng độ tối ưu: 0.4-5% trong hệ thống dung dịch đệm điển hình 
* DNase và RNase free
* Thích hợp cho phân tích RNA, DNA
* Được chứng nhận chất lượng di truyền, các nucleic acid được thu hồi từ gel có thể sử dụng cho các phản ứng sau đó (phản ứng enzyme...)
* Bảo quản: nhiệt độ phòng</t>
  </si>
  <si>
    <t>Epi JET Bisulfite Conversion Kit</t>
  </si>
  <si>
    <t>* Bộ kit được thiết kế để chuyển đổi DNA bisulfite trong một bước đơn giản để phân tích methyl hóa. Các cytosine chưa được metyl hóa chuyển hóa bisulfite được phát hiện là Thymine trong phản ứng PCR
* Hiệu quả chuyển đổi và độ đặc hiệu cao: ≥99%
* Tính linh hoạt, quy trình chuyển đổi DNA ngắn
* DNA tinh sạch cao, phù hợp với các ứng dụng sau đó và lưu trữ lâu dài
* Bảo quản: nhiệt độ phòng</t>
  </si>
  <si>
    <t>GeneJET Whole Blood Genomic DNA Purification Mini Kit</t>
  </si>
  <si>
    <t>* Bộ kit dùng để tách chiết DNA từ máu tổng dựa trên công nghệ màng silica, cột lọc giúp dễ dàng và tiện lợi trong thao tác
* Thích hợp với nhiều loại mẫu máu như máu động vật có vú, máu tươi hoặc đông lạnh, được xử lý với EDTA, Citrate hoặc Heparine, máu đã lưu trữ lâu, tủy xương, dịch cơ thể
* Thời gian quy trình khoảng 20 phút sau khi ly giải tế bào
* Thu được DNA tinh sạch không có các thành phần ức chế, RNA… và phù hợp để thực hiện real-time PCR, endpoint PCR, multiplex PCR...
* Bảo quản: nhiệt độ phòng (riêng Proteinase K bảo quản: -20°C)</t>
  </si>
  <si>
    <t>Hóa chất tổng hợp cDNA</t>
  </si>
  <si>
    <t>* Kit tổng hợp cDNA từ RNA sử dụng enzyme RevertAid Reverse Transcriptase.
* Cung cấp kèm RiboLock RNase Inhibitor có khả năng ức chế hoạtđộng của Rnase giúp bảo vệ RNA không bị thoái hóa trong suốt quá trình tổng hợp sợi cDNA.
* Khả năng tổng hợp đoạn cDNA có kích thước lên tới 13 kb.
* Dải nhiệt độ phản ứng: 42-45°C
* Bảo quản: -20°C</t>
  </si>
  <si>
    <t>Hematoxylin</t>
  </si>
  <si>
    <t>Bộ thành phần thuốc nhuộm Hematoxyline thể được Sử dụng thay thế cho Harris hoặc Gill
Có thể điều chỉnh được màu nhuộm từ xanh đen đến xanh nhạt tùy theo quá trình chuẩn bị của người sử dụng
Gồm hai phần (muốn đệm và hematoxyine) dễ dàng hoàn nguyên trong nước cất khi cần để tạo ta hematoxylin trực dụng</t>
  </si>
  <si>
    <t>Eosin</t>
  </si>
  <si>
    <t>Hóa chất nhuộm bào tương dùng cho phòng thí nghiệm tế bào học và giải phẫu bệnh
Có đặc tính bắt màu nhanh, phân định thành phần tế bào rõ nét, không lẫn lộn màu tế bào nhân và tế bào chất</t>
  </si>
  <si>
    <t>Eosin Azur-50</t>
  </si>
  <si>
    <t>Màu nhuộm bào tương sáng, có thể điều chỉnh cường độ màu.</t>
  </si>
  <si>
    <t>Orange-6</t>
  </si>
  <si>
    <t>Nhuộm keratin trong tế bào, màu nhuộm sáng, bắt màu nhanh.</t>
  </si>
  <si>
    <t>Mực đánh dấu rìa phẫu thuật</t>
  </si>
  <si>
    <t>Sử dụng cho đánh dấu bờ phẫu thuật.
Đảm bảo màu mực đã được đánh dấu trên mô được duy trì trong suốt thời gian xử lý mô, sử dụng được trên mẫu tươi và mẫu cố định Formol.</t>
  </si>
  <si>
    <t xml:space="preserve">Bình xịt lạnh nhanh </t>
  </si>
  <si>
    <t>Bình xịt chứa chất gây đông cứng nhanh sử dụng cho cắt lạnh vi thể. Có vòi mao dẫn. Duy trì độ ẩm trong các khối mô đã phủ chất nền.
Chất thân thiện với tầng ozone.</t>
  </si>
  <si>
    <t>Chất nền phủ mẫu cắt lạnh</t>
  </si>
  <si>
    <t>Chất nền dạng gel tạo liên kết vững chắc với dụng cụ giữ mẫu giúp mẫu mô an toàn.
Dễ hòa tan trong nước, bị loại bỏ trong quá trình nhuộm. Đông lạnh nhanh trong môi trường &lt;-23 độ C.</t>
  </si>
  <si>
    <t>Thanh thử nhanh phát hiện Phencyclidine nước tiểu</t>
  </si>
  <si>
    <t>Thanh thử nhanh xét nghiệm chất độc Phencyclidine nước tiểu, phương pháp sắc ký miễn dịch
- Thành phần: Khay nhựa có giếng nhỏ mẫu
- Test dạng cassette, ngưỡng phát hiện: 25ng/ml.
- Độ chính xác: 100% ở mức dưới 75% cutoff và trên 125% cutoff
- Bảo quản: 15-30°C 
- Tiêu chuẩn chất lượng: ISO 13485, FDA</t>
  </si>
  <si>
    <t>Thanh thử nhanh phát hiện Barbiturat nước tiểu</t>
  </si>
  <si>
    <t>Thanh thử nhanh phát hiện Barbiturat nước tiểu, phương pháp sắc ký miễn dịch
- Thành phần: Khay nhựa có giếng nhỏ mẫu
- Test dạng cassette, ngưỡng phát hiện: 200ng/ml, phân tích kết quả trên máy đọc mật độ quang
- Độ chính xác: 100% ở mức dưới 75% cutoff và trên 125% cutoff
- Tiêu chuẩn chất lượng: ISO 13485, FDA</t>
  </si>
  <si>
    <t>Thanh thử nhanh phát hiện TCA nước tiểu</t>
  </si>
  <si>
    <t>Thanh thử nhanh phát hiện TCA nước tiểu, phương pháp sắc ký miễn dịch
- Thành phần: Khay nhựa có giếng nhỏ mẫu
- Test dạng cassette, ngưỡng phát hiện: 1000ng/ml, phân tích kết quả trên máy đọc mật độ quang
- Độ chính xác: 100% ở mức dưới 75% cutoff và trên 125% cutoff
- Tiêu chuẩn chất lượng: ISO 13485, FDA</t>
  </si>
  <si>
    <t>Thanh thử nhanh Dengue IgM/IgG đo trên máy, gồm chất chứng</t>
  </si>
  <si>
    <t>Thanh thử nhanh xét nghiệm định tính kháng thể IgG và IgM đặc hiệu với virus dengue ở người.
- Thành phần: Khay nhựa có giếng nhỏ mẫu, dung dịch đệm, ống nhỏ giọt.
- Test dạng cassette có thể thực hiện trên máu toàn phần, huyết thanh và huyết tương
- Bảo quản: 2-30°C 
- Đóng gói: Thanh thử và 01 lọ chứng dương 0,5 ml thực hiện cho 200 thanh thử
- Tiêu chuẩn chất lượng: ISO 13485/ CE</t>
  </si>
  <si>
    <t>Thanh thử nhanh Dengue NS1 đo trên máy</t>
  </si>
  <si>
    <t>Thanh thử nhanh xét nghiệm định tính kháng nguyên NS1, đặc hiệu với virus dengue ở người
- Thành phần: Khay nhựa có giếng nhỏ mẫu, dung dịch đệm, ống nhỏ giọt.
- Test dạng cassette có thể thực hiện trên máu toàn phần, huyết thanh và huyết tương
- Bảo quản: 2-30°C 
- Đóng gói :Thanh thử và 01 lọ chứng dương 0,5 ml thực hiện cho 200 thanh thử
- Tiêu chuẩn chất lượng: ISO 13485/ CE</t>
  </si>
  <si>
    <t>Thanh thử nhanh iFOB đo trên máy</t>
  </si>
  <si>
    <t>Thanh thử nhanh phát hiện máu ẩn trong phân
- Thành phần: Khay nhựa có giếng nhỏ mẫu, lọ xử lý mẫu.
- Bảo quản: 2-30°C 
- Đóng gói: Thanh thử và hóa chất xử lý mẫu
- Tiêu chuẩn chất lượng: ISO 13485/ CE</t>
  </si>
  <si>
    <t xml:space="preserve">Thanh thử nhanh H.pylori Ab </t>
  </si>
  <si>
    <t>Thanh xét nghiệm định tính kháng thể đặc hiệu với H.pylori
- Thành phần: Khay nhựa có giếng nhỏ mẫu, ống nhỏ giọt.
- Test dạng cassette có thể thực hiện trên máu toàn phần, huyết thanh và huyết tương
- Bảo quản: 2-30°C 
- Tiêu chuẩn chất lượng: ISO 13485/ CE</t>
  </si>
  <si>
    <t xml:space="preserve">Thanh thử nhanh ký sinh trùng sốt rét </t>
  </si>
  <si>
    <t>Thanh thử nhanh xét nghiệm định tính kháng nguyên P. falciparum (P.f.) và P. vivax (P.v.)
- Thành phần: Khay nhựa có giếng nhỏ mẫu, dung dịch đệm, ống nhỏ giọt
- Test dạng cassette, thực hiện trên máu toàn phần, phát hiện 2 chủng P.falciparum và P. vivax
- Bảo quản: 2-30°C 
- Tiêu chuẩn chất lượng: ISO 13485/ CE</t>
  </si>
  <si>
    <t xml:space="preserve">Thanh thử nhanh Candida âm đạo </t>
  </si>
  <si>
    <t>Thanh thử nhanh chẩn đoán Candida âm đạo
- Thành phần: Khay nhựa có giếng nhỏ mẫu, dung dịch xử lý mẫu, lọ xử lý mẫu, que lấy mẫu vô trùng, ống nhỏ giọt.
- Test dạng cassette, phát hiện kháng nguyên Candida albicans từ mẫu que phết âm đạo
- Bảo quản: 2-30°C 
- Tiêu chuẩn chất lượng: ISO 13485/ CE</t>
  </si>
  <si>
    <t xml:space="preserve">Thanh thử nhanh Morphine (MOP) trong nước tiểu </t>
  </si>
  <si>
    <t>Thanh thử nhanh phát hiện Morphine trong nước tiểu
- Thành phần: Khay nhựa có giếng nhỏ mẫu, ống nhỏ giọt.
- Test dạng cassette, phát hiện morphin trong nước tiểu ở ngưỡng 300 ng/ml
- Có thể Đo mật độ quang trên máy phân tích
- Bảo quản: 2-30°C 
- Tiêu chuẩn chất lượng: ISO 13485/ CE</t>
  </si>
  <si>
    <t xml:space="preserve">Thanh thử nhanh phát hiện Morphine (MOP) trong máu </t>
  </si>
  <si>
    <t>Thanh thử nhanh phát hiện Morphine trong máu
- Thành phần: Khay nhựa có giếng nhỏ mẫu, dung dịch đệm, ống nhỏ giọt.
- Test dạng cassette, phát hiện morphin trong máu ở ngưỡng 40 ng/ml.
- Có thể Đo mật độ quang trên máy phân tích
- Bảo quản: 2-30°C 
- Tiêu chuẩn chất lượng: ISO 13485/ CE</t>
  </si>
  <si>
    <t xml:space="preserve">Thanh thử nhanh Amphetamine (AMP) trong nước tiểu </t>
  </si>
  <si>
    <t>Thanh thử nhanh phát hiện Amphetamine trong nước tiểu
- Thành phần: Khay nhựa có giếng nhỏ mẫu, ống nhỏ giọt.
- Test dạng cassette, phát hiện  amphetamin trong nước tiểu ở ngưỡng 1000 ng/ml
- Có thể Đo mật độ quang trên máy phân tích
- Bảo quản: 2-30°C 
- Tiêu chuẩn chất lượng: ISO 13485/ CE</t>
  </si>
  <si>
    <t>Thanh thử nhanh Amphetamine (AMP) trong máu</t>
  </si>
  <si>
    <t>Thanh thử nhanh phát hiện Amphetamine trong máu
- Thành phần: Khay nhựa có giếng nhỏ mẫu, dung dịch đệm, ống nhỏ giọt.
- Test dạng cassette, phát hiện  amphetamin trong máu ở ngưỡng 80 ng/ml.
- Có thể Đo mật độ quang trên máy phân tích
- Bảo quản: 2-30°C 
- Tiêu chuẩn chất lượng: ISO 13485/ CE</t>
  </si>
  <si>
    <t xml:space="preserve">Thanh thử nhanh Metamphetamine (MET) trong nước tiểu </t>
  </si>
  <si>
    <t>Thanh thử nhanh phát hiện Metamphetamine trong nước tiểu
- Thành phần: Khay nhựa có giếng nhỏ mẫu, ống nhỏ giọt.
- Test dạng cassette, phát hiện metamphetamin trong nước tiểu ở ngưỡng 1000 ng/ml
- Có thể Đo mật độ quang trên máy phân tích
- Bảo quản: 2-30°C 
- Tiêu chuẩn chất lượng: ISO 13485/ CE</t>
  </si>
  <si>
    <t xml:space="preserve">Thanh thử nhanh phát hiện Metamphetamine (MET) trong máu </t>
  </si>
  <si>
    <t>Thanh thử nhanh phát hiện Metamphetamine trong máu
- Thành phần: Khay nhựa có giếng nhỏ mẫu, dung dịch đệm, ống nhỏ giọt.
- Test dạng cassette, phát hiện metamphetamin trong máu ở ngưỡng 70 ng/ml
- Có thể Đo mật độ quang trên máy phân tích
- Bảo quản: 2-30°C 
- Tiêu chuẩn chất lượng: ISO 13485/ CE</t>
  </si>
  <si>
    <t xml:space="preserve">Thanh thử nhanh phát hiện Marijuana (THC) trong nước tiểu </t>
  </si>
  <si>
    <t>Thanh thử nhanh phát hiện Marijuana (THC) trong nước tiểu
- Thành phần: Khay nhựa có giếng nhỏ mẫu, ống nhỏ giọt.
- Test dạng cassette, phát hiện THC trong nước tiểu ở ngưỡng 50 ng/ml
- Có thể Đo mật độ quang trên máy phân tích
- Bảo quản: 2-30°C 
- Tiêu chuẩn chất lượng: ISO 13485/ CE</t>
  </si>
  <si>
    <t xml:space="preserve">Thanh thử nhanh phát hiện Marijuana (THC) trong máu </t>
  </si>
  <si>
    <t>Thanh thử nhanh phát hiện Marijuana (THC) trong máu
- Thành phần: Khay nhựa có giếng nhỏ mẫu, dung dịch đệm, ống nhỏ giọt.
- Test dạng cassette, phát hiện THC trong máu ở ngưỡng 35 ng/ml
- Có thể Đo mật độ quang trên máy phân tích
- Bảo quản: 2-30°C 
- Tiêu chuẩn chất lượng: ISO 13485/ CE</t>
  </si>
  <si>
    <t>Thanh thử nhanh phát hiện Ectasy (MDMA) trong nước tiểu</t>
  </si>
  <si>
    <t>Thanh thử nhanh phát hiện Ecstasy (MDMA) trong nước tiểu
- Thành phần: Khay nhựa có giếng nhỏ mẫu, ống nhỏ giọt.
- Test dạng cassette, phát hiện MDMA trong nước tiểu ở ngưỡng 500 ng/ml
- Có thể Đo mật độ quang trên máy phân tích
- Bảo quản: 2-30°C 
- Tiêu chuẩn chất lượng: ISO 13485/ CE</t>
  </si>
  <si>
    <t xml:space="preserve">Thanh thử nhanh phát hiện Ectasy (MDMA) trong máu </t>
  </si>
  <si>
    <t>Thanh thử nhanh phát hiện Ecstasy (MDMA) trong máu
- Thành phần: Khay nhựa có giếng nhỏ mẫu, dung dịch đệm, ống nhỏ giọt.
- Test dạng cassette, phát hiện MDMA trong máu ở ngưỡng 50 ng/ml
- Có thể Đo mật độ quang trên máy phân tích
- Bảo quản: 2-30°C 
- Tiêu chuẩn chất lượng: ISO 13485/ CE</t>
  </si>
  <si>
    <t xml:space="preserve">Thanh thử nhanh phát hiện Cocain (COC) trong nước tiểu </t>
  </si>
  <si>
    <t>Thanh thử nhanh phát hiện Cocain (COC) trong nước tiểu
- Thành phần: Khay nhựa có giếng nhỏ mẫu, ống nhỏ giọt.
- Test dạng cassette, phát hiện cocain trong nước tiểu ở ngưỡng 300 ng/ml
- Có thể Đo mật độ quang trên máy phân tích
- Bảo quản: 2-30°C 
- Tiêu chuẩn chất lượng: ISO 13485/ CE</t>
  </si>
  <si>
    <t xml:space="preserve">Thanh thử nhanh phát hiện Cocain (COC) trong máu </t>
  </si>
  <si>
    <t>Thanh thử nhanh phát hiện Cocain (COC) trong máu
- Thành phần: Khay nhựa có giếng nhỏ mẫu, dung dịch đệm, ống nhỏ giọt.
- Test dạng cassette, phát hiện cocain trong máu ở ngưỡng 50 ng/ml
- Có thể Đo mật độ quang trên máy phân tích
- Bảo quản: 2-30°C 
- Tiêu chuẩn chất lượng: ISO 13485/ CE</t>
  </si>
  <si>
    <t>Bộ xét nghiệm chẩn đoán nhiễm trùng Helicobacter Pylori (gồm 01 type chứa Urea -13C hàm lượng 60 mg + 1 túi đôi chứa mẫu khí thở+ 1 ống lấy mẫu khí thở+ 1 cốc pha cơ chất), đo ngồi</t>
  </si>
  <si>
    <t>Bộ xét nghiệm chẩn đoán nhiễm trùng Helicobacter Pylori để phát hiện đồng vị cacbon C13 trong chẩn đoán nhiễm Helicobacte pylori
- Thành phần: Type 2 ml chứa 60 mg 13C Urea tinh khiết &gt;98%. Không có thành phần có thể gây ung thư ở mức &gt;0,1%.
- Độ lặp lại đạt mức  +/- 0,1 delta per mille
- Bảo quản: 5-25°C 
- Đóng gói: túi chứa mẫu dạng túi đôi, ống thổi chất liệu PE.
- Đo bệnh nhân ở tư thế ngồi 
- Tiêu chuẩn chất lượng: ISO 9001:2015/ CE </t>
  </si>
  <si>
    <t>Phiến kính Lammen 22x22mm</t>
  </si>
  <si>
    <t>Phiến kính Lammen xét nghiệm 
 - Chất liệu: thủy tinh
 - Kích thước: 22 x 22mm, Độ dày: 0.16 - 0.19mm, 
Hoặc tương đương loại Greetmed</t>
  </si>
  <si>
    <t>Ống nghiệm Serum 0,5ml, dung tích lấy máu 250 -500µ</t>
  </si>
  <si>
    <t xml:space="preserve">Ống nghiệm Serum 0,5ml vô trùng, dung tích lấy máu 250 - 500 μL. Phụ gia Silcone coated, dạng Tube Micro W/MicroGard </t>
  </si>
  <si>
    <t>Ống nghiệm lấy máu Lithium Heparin 0.5ml vô trùng, dung tích lấy máu 250-500µl, dạng tube micro W/MicroGard</t>
  </si>
  <si>
    <t>Ống nghiệm lấy máu Lithium Heparin 0.5ml vô trùng, dung tích lấy máu 250 - 500 μL, dạng Tube Micro W/MicroGard</t>
  </si>
  <si>
    <t>Ống nghiệm lấy máu EDTA K2 0,5ml vô trùng, dung tích lấy máu 250-500µl, dạng tube micro W/MicroGard</t>
  </si>
  <si>
    <t xml:space="preserve">Ống nghiệm lấy máu EDTA K2 0,5ml vô trùng, dung tích lấy máu 250 - 500 μl, dạng Tube micro W/MicroGard </t>
  </si>
  <si>
    <t>Holder  kết nối nữa ống nghiệm chân không và kim lấy máu chân không, sử dụng nhiều lần, đầu có gen xoáy và có nút bấm hủy kim an toàn prontor</t>
  </si>
  <si>
    <t>Kim lấy máu chân không 22G x 1 1/2", đốc đục, phủ silicone</t>
  </si>
  <si>
    <t>Kim lấy máu chân không đốc đục cỡ 22G x 1.5 inch phủ silicone</t>
  </si>
  <si>
    <t>POP-7™ Polymer for 3500/3500xL Genetic Analyzers</t>
  </si>
  <si>
    <t>Gel Pop 7 cho máy 3500</t>
  </si>
  <si>
    <t>Anode Buffer Container (ABC) 3500 Series</t>
  </si>
  <si>
    <t>Đệm cực dương máy 3500</t>
  </si>
  <si>
    <t>Cathode Buffer Container (CBC) 3500 Series</t>
  </si>
  <si>
    <t>Đệm cực âm  máy 3500</t>
  </si>
  <si>
    <t>3500 Genetic Analyzer 8-Capillary Array, 50 cm</t>
  </si>
  <si>
    <t>Bộ mao quản 8 cap, dài 50cm</t>
  </si>
  <si>
    <t>Conditioning Reagent, 3500 Series</t>
  </si>
  <si>
    <t>Hóa chất rửa bơm 3500</t>
  </si>
  <si>
    <t>3500/3500xL Sequencing Standards, BigDye™ Terminator v3.1</t>
  </si>
  <si>
    <t>Hóa chất hiệu chuẩn ứng dụng giải trình tự</t>
  </si>
  <si>
    <t>DS-33 Matrix Standard Kit (Dye Set G5)</t>
  </si>
  <si>
    <t>Hóa chất hiệu chuẩn ứng dụng phân tích đoạn dye G5</t>
  </si>
  <si>
    <t>Chai cấy máu tìm nấm và vi khuẩn lao</t>
  </si>
  <si>
    <t>-Dùng để phục hồi vi khuẩn lao, nấm men và nấm sợi; có thể sử dụng cho cấy các dịch cơ thể vô trùng dùng cho máy cấy máu tự động. Chai chứa môi trường nuôi cấy bao gồm: 30- 40mL nước đã qua xử lý, canh trường, các chất dinh dưỡng có bổ sung thêm CO2 và O2. Chai có cảm biến hoá học được theo dõi bởi máy cấy máu sau mỗi 10 phút để phát hiện sự gia tăng của huỳnh quang.</t>
  </si>
  <si>
    <t xml:space="preserve">Chai cấy máu tìm nấm  </t>
  </si>
  <si>
    <t>-Dùng để nuôi cấy hiếu khí chọn lọc và phục hồi nấm men và nấm sợi từ máu dùng cho máy cấy máu tự động. Thành phần môi trường trong chai: 30-40 mL nước đã qua xử lý, Canh trường, các chất dinh dưỡng, có bổ sung thêm CO2. Chai có cảm biến hoá học được theo dõi bởi máy cấy máu sau mỗi 10 phút để phát hiện sự gia tăng của huỳnh quang.</t>
  </si>
  <si>
    <t>Bộ chất hỗ trợ nuôi cấy những vi khuẩn khó mọc</t>
  </si>
  <si>
    <t xml:space="preserve"> Dùng để hỗ trợ và giúp gia tăng sự sinh trưởng của các vi sinh vật khó mọc.
-Bộ hoá chất gồm: Lọ đông khô có chứa: Bovine Serum Albumin, Nicotinamide Adenine Dinucleotide, Hemin; và lọ dịch hoàn nguyên có chứa Vinylpyrrolidone Copolymer,  Citric Acid,  nước đã qua xử lý</t>
  </si>
  <si>
    <t>Bộ lấy mẫu và vận chuyển virus, chlamydiae, mycoplasmas và ureaplasmas</t>
  </si>
  <si>
    <t>Bộ lấy mẫu và vận chuyển virus, chlamydiae, mycoplasmas và ureaplasmas. Bảo quản virus và chlamydiae để lưu trữ đông lạnh lâu dài
- Thành phần bao gồm: dung dịch UVT, 2 que tăm bông lấy mẫu.
- Đạt tiêu chuẩn: ISO</t>
  </si>
  <si>
    <t>Chai cấy máu hiếu khí người lớn (chai nhựa)</t>
  </si>
  <si>
    <t>- Thành phần môi trường trong chai: 20-40 mL nước , Canh trường dinh dưỡng, CO2 và các chất trung hòa kháng sinh,. 
"-Dùng để nuôi cấy và phục hồi các vi sinh vật  hiếu khí  từ mẫu máu.
- Chai có một cảm biến hoá học được theo dõi bởi máy cấy máu sau mỗi 10 phút để phát hiện sự gia tăng của huỳnh quang.</t>
  </si>
  <si>
    <t>Ống nghiệm chân không serum 4ml vô trùng, chứa phụ gia Clot Activator/ Silicone Coated phun khô trên thành ống</t>
  </si>
  <si>
    <t>Ống nghiệm chân không serum 4ml vô trùng, chứa phụ gia Clot Activator/ Silicone Coated phun khô trên thành ống, nắp hemogard.</t>
  </si>
  <si>
    <t>Ống nghiệm chân không chống đông Sodium citrate 3,2% 1,8ml vô trùng, Có vạch chỉ thị lượng máu tối thiểu cần lấy để đảm bảo tỷ lệ giữa máu và chất chống đông là 9:1</t>
  </si>
  <si>
    <t>Ống nghiệm chân không chống đông Sodium citrate 3,2% 1,8ml vô trùng, Có vạch chỉ thị lượng máu tối thiểu cần lấy để đảm bảo tỷ lệ giữa máu và chất chống đông là 9:1. Chất liệu nhựa PP/PET, nắp hemogard.</t>
  </si>
  <si>
    <t>Ống nghiệm chân không EDTA K2 2ml vô trùng, phụ gia EDTA K2 3.6mg phun khô trên thành ống</t>
  </si>
  <si>
    <t>Ống nghiệm chân không EDTA K2 2ml vô trùng, phụ gia EDTA K2 3.6mg phun khô trên thành ống, nắp hemogard.</t>
  </si>
  <si>
    <t xml:space="preserve">Ống nghiệm chân không Lithium Heparin 4ml vô trùng, phụ gia Lithium Heparin (17IU/ml hoặc 68 USP Units) phun khô trên thành ống </t>
  </si>
  <si>
    <t>Ống nghiệm chân không Lithium Heparin 4ml vô trùng, phụ gia Lithium Heparin (17IU/ml hoặc 68 USP Units) phun khô trên thành ống, nắp hemogard.</t>
  </si>
  <si>
    <t xml:space="preserve">Ống nghiệm chân không glucose 2ml vô trùng, phụ gia NaF 5.0 mg và potasium oxalate 4.0 mg phun khô trên thành ống </t>
  </si>
  <si>
    <t>Ống nghiệm chân không glucose 2ml vô trùng, phụ gia NaF 5.0 mg và potasium oxalate 4.0 mg phun khô trên thành ống, nắp hemogard.</t>
  </si>
  <si>
    <t>Canh trường định danh vi nấm</t>
  </si>
  <si>
    <t>Canh trường định danh vi nấm để pha loãng huyền dịch đạt độ đục chuẩn trong quá trình định danh bằng máy tự động
Thể tích 3- 5 ml/ống.
Tiêu chuẩn chất lượng: ISO 13485 hoặc tương đương</t>
  </si>
  <si>
    <t>Bộ ống chuẩn cho máy cấy lao</t>
  </si>
  <si>
    <t xml:space="preserve"> Bộ ống chuẩn cho máy cấy lao, sử dụng cho máy cấy lao tự động
Tiêu chuẩn chất lượng: ISO 13485 hoặc tương đương</t>
  </si>
  <si>
    <t>Chai cấy máu kỵ khí người lớn (chai nhựa)</t>
  </si>
  <si>
    <t>Chai cấy máu kỵ khí
Thành phần môi trường trong chai bao gồm: Nước đã xử lý 30-40 mL, chất dinh dưỡng như Soybean-Casein Digest Broth, Chiết xuất nấm men, Tiêu hóa mô động vật, Dextrose, Hemin, Menadione, Natri xitrat, Natri Pyruvate, Chất chống tạo bọt...  dùng để phát hiện vi sinh vật kỵ khí từ bệnh phẩm máu ghi nhận bằng máy tự động thông qua phát hiện tín hiệu huỳnh quang
Tiêu chuẩn chất lượng: ISO 13485</t>
  </si>
  <si>
    <t>Chai cấy máu trẻ em (chai nhựa)</t>
  </si>
  <si>
    <t>Chai cấy máu dành cho trẻ em
Thành phần môi trường trong chai bao gồm: Nước đã xử lý 30-40 mL, chất dinh dưỡng như Soybean-Casein Digest Broth,Chiết xuất nấm men, Tiêu hóa mô động vật, Sodium Pyruvate, Dextrose,Sucrose, Hemin, Menadione, Sodium Polyanetholsulfonate, Vitamin B6,  CO2 và các chất trung hòa kháng sinh, hấp thụ, trao đổi ion...., dùng để phát hiện vi sinh vật từ bệnh phẩm máu trẻ em, ghi nhận bằng máy tự động thông qua tín hiệu huỳnh quang
Tiêu chuẩn chất lượng: ISO 13486</t>
  </si>
  <si>
    <t>Hóa chất làm tăng độ nhạy cho nuôi cấy vi khuẩn, chứa vitamin K và Hemin</t>
  </si>
  <si>
    <t>Hóa chất làm tăng độ nhạy cho nuôi cấy vi khuẩn, chứa vitamin K và Hemin
Bảo quản: 2 - 25ºC
Quy cách: 10 ml/hộp
Tiêu chuẩn chất lượng: ISO 13485</t>
  </si>
  <si>
    <t>Túi ủ kỵ khí</t>
  </si>
  <si>
    <t>Bộ sản phẩm tạo môi trường kỵ khí trong nuôi cấy kỵ khí, loại có chỉ thị oxy
Bảo quản: 2 - 25ºC
Tiêu chuẩn chất lượng: ISO 13485</t>
  </si>
  <si>
    <t>Thẻ định danh vi khuẩn Gram âm</t>
  </si>
  <si>
    <t>Thẻ định danh vi khuẩn Gram âm
Thành phần: Chứa &gt;50 giếng đã có sẵn hóa chất và giếng  huỳnh quang kiểm chuẩn, dùng để định danh được gần 160 loài  vi khuẩn gram âm hiếu khí/ kỵ khí từ người.
Tiêu chuẩn chất lượng: ISO 13485</t>
  </si>
  <si>
    <t>Thẻ kháng sinh đồ vi khuẩn Gram âm</t>
  </si>
  <si>
    <t>Thành phần: Chứa giếng hóa chất và giếng huỳnh quang kiểm chuẩn dùng để kiểm tra tính đề kháng của vi khuẩn gram âm đối với nhóm các kháng sinh thông thường (Nồng độ thuốc kháng khuẩn (microgram/ml): AN 4-32, AMC 4/2-16/8, AM 4-16, ATM 0,5-16, CZ 1-8, FEP 0,5-16, FOX 4-32, CAZ 0,5-32, CRO 0,5-32, C CL 1-4, ETP 0.25-2, FF 16-64, GM 1-8, IPM 1-8, MEM 0.25-16, FM 32-128, NOR 0.25-8, TZP 4/4-64/4, TE 2-16, TIM 4/2 SXT 1/19-8/152, CCX&lt;9, CCZ&lt;9, CPD&lt;9, CAZ&lt;9, CCR&lt;9)
Tiêu chuẩn chất lượng: ISO 13485</t>
  </si>
  <si>
    <t>Thẻ định danh vi khuẩn Gram dương</t>
  </si>
  <si>
    <t>Thẻ định danh vi khuẩn Gram dương
Chứa &gt;50 giếng đã có sẵn hóa chất và giếng huỳnh quang kiểm chuẩn dùng để định danh gần 120 loài vi khuẩn gram dương.
Tiêu chuẩn chất lượng: ISO 13485</t>
  </si>
  <si>
    <t>Thẻ kháng sinh đồ vi khuẩn  Gram dương</t>
  </si>
  <si>
    <t>Thẻ kháng sinh đồ vi khuẩn  Gram dương
Chứa các giếng hóa chất và giếng huỳnh quang kiểm chuẩn dùng để kiểm tra sự đề kháng của vi khuẩn gram dương với các nhóm kháng sinh thông thường (Nồng độ thuốc kháng khuẩn (microgram/ml): AMC 2/1-8/4, AM 0,25-16, CZ 2-8, FOX 2-8, C 1-16, CIP 0,5-2, CC 0,125-4, DAP 0,5-4, D 0,5-4, E FA 0,5-8, GM 0.5-8, GMS 500, ECC YES, LZD 2-8, MXF 0.25-2, MUP 0.5-4, MUH 256, FM 32-128, NOR 1-16, OX 0.125-4, P 0.0 RA 0.25-8, STS 1000, TEC 1-16, TMP 0.5-8, SXT 0.5/9.5-8/152, VA 0.5-16.)
Tiêu chuẩn chất lượng: ISO 13485</t>
  </si>
  <si>
    <t>Thẻ định danh và làm kháng sinh đồ vi khuẩn gram âm</t>
  </si>
  <si>
    <t>Thẻ định danh và làm kháng sinh đồ vi khuẩn gram âm
Chứa các giếng hóa chất và các giếng huỳnh quang kiểm chuẩn, dùng để thực hiện định danh nhóm vi khuẩn gram âm và kiểm tra sự đề kháng của nhóm kháng sinh thông thường như Amikacin,Ampicillin,Ampicillin-Sulbactam,Cefazolin,Cefepime,Ceftazidime, Ceftazidime-Avibactam ,Ceftriaxone ,Ciprofloxacin,Colistin, Ertapenem,Gentamicin, Imipenem, Meropenem, Minocycline,Piperacillin-Tazobactam, Tigecycline,Trimethoprim-Sulfamethoxazole, CPO detect ,ESBL, Cefotaxime/Clavulanate ... 
Tiêu chuẩn chất lượng: ISO 13485</t>
  </si>
  <si>
    <t>Thẻ định danh và làm kháng sinh đồ vi khuẩn gram dương</t>
  </si>
  <si>
    <t>Thẻ định danh và làm kháng sinh đồ vi khuẩn gram dương , thẻ chứa các giếng hóa chất để định danh và các giếng  kháng sinh để khảo sát tính nhạy cảm, sử dụng các loại kháng sinh phổ biến dành cho nhóm vi khuẩn gram dương, Chứa 136 giếng hóa chất. 51 giếng (45 giếng hóa chất + 2 giếng huỳnh quang kiểm chuẩn) phần định danh và 85 giếng (84 giếng hóa chất + 1 giếng huỳnh quang kiểm chuẩn) phần kháng sinh đồ. Panel sử dụng các loại thuốc kháng sinh dòng beta-lactam, phenicol, tetracycline, quinolone, aminoglycoside, glycopeptide…
Tiêu chuẩn chất lượng: ISO 13485 hoặc tương đương</t>
  </si>
  <si>
    <t>Thẻ định danh và làm kháng sinh đồ vi khuẩn Streptococcus</t>
  </si>
  <si>
    <t>Thẻ định danh và làm kháng sinh đồ vi khuẩn Streptococcus
Chứa các giếng hóa chất và giếng huỳnh quang kiểm chuẩn dùng để định danh và kiểm tra tính đề kháng kháng sinh của nhóm vi khuẩn Streptococcus, Chứa 136 giếng hóa chất. 51 giếng (45 giếng hóa chất + 2 giếng huỳnh quang kiểm chuẩn) phần định danh và 85 giếng (84 giếng hóa chất + 1 giếng huỳnh quang kiểm chuẩn) phần kháng sinh đồ. Panel sử dụng các loại thuốc kháng sinh dòng beta-lactam, macrolide lincosamide streptogramin, lipopeptide, quinolone, oxazolidinone, tetracyline, folate antagonist
Tiêu chuẩn chất lượng: ISO 13485</t>
  </si>
  <si>
    <t>Chỉ thị làm kháng sinh đồ vi khuẩn</t>
  </si>
  <si>
    <t>Chất chỉ thị làm kháng sinh đồ vi khuẩn để thêm vào thẻ kháng sinh đồ thành phần gồm: Redox indicator  &lt;5g, Redox stabilizers, &lt;30g, 
Thể tích :5-10 ml/lọ 
Tiêu chuẩn chất lượng: ISO 13485  hoặc tương đương</t>
  </si>
  <si>
    <t>Chỉ thị làm kháng sinh đồ vi khuẩn Streptococcus</t>
  </si>
  <si>
    <t>Chỉ thị làm kháng sinh đồ vi khuẩn Streptococcus
để thêm vào thẻ kháng sinh đồ nhóm vi khuẩn Streptococcus thành phần gồm: : Redox Indicator, &lt; 2 g; Redox stabilizers, &lt;30 g
Thể tích: 5-10ml/lọ
Tiêu chuẩn chất lượng: ISO 13485  hoặc tương đương</t>
  </si>
  <si>
    <t>Canh trường định danh vi khuẩn</t>
  </si>
  <si>
    <t>Canh trường định danh vi khuẩn để pha loãng huyền dịch đạt độ đục chuẩn trong quá trình định danh vi khuẩn, thành phần gồm: Potassium chloride, 5-10g; Calcium chloride,
0,1-1 g; Tricine glycine, 0.1-1 g; Polysorbate 80, 0,1-1%
Thể tích 3- 5 ml/ống.
Tiêu chuẩn chất lượng: ISO 13485 hoặc tương đương</t>
  </si>
  <si>
    <t>Canh trường làm kháng sinh đồ vi khuẩn</t>
  </si>
  <si>
    <t>Dung dịch để làm kháng sinh đồ vi khuẩn thành phần gồm: Mueller Hinton Broth, 20-25 g;
Polysorbate 80, 0.01-0.02% 
Thể tích 5-10 ml/ống
Tiêu chuẩn chất lượng: ISO 13485  hoặc tương đương</t>
  </si>
  <si>
    <t>Canh trường làm kháng sinh đồ vi khuẩn Streptococus</t>
  </si>
  <si>
    <t>Dung dịch để làm kháng sinh đồ nhóm vi khuẩn Streptococcus thành phần chứa: Pancreatic Digest of Casein, Peptones, and
Supplements, 25-30 g; Thymidine Phosphorylase, 90-110 IU; Polysorbate 80, 0.1-0.2 g
Thể tích 5-10ml ml/ống
Tiêu chuẩn chất lượng: ISO 13485  hoặc tương đương</t>
  </si>
  <si>
    <t xml:space="preserve">Ống cấy lao chứa sẵn môi trường </t>
  </si>
  <si>
    <t>Tube cấy lao chứa sẵn môi trường Broth base
Ống chỉ thị sự phát triển vi khuẩn lao, thể tích 5-10ml, có chứa: 110μL chỉ thị huỳnh quang và 7ml canh trường. Chỉ thị chứa Tris 4, 7-diphenyl-1, 10-phenanthroline ruthenium chloride pentahydrate . Ống được cho thêm 8- 10% CO2
Hàm lượng các chất trên một lit nước cất bao gồm:
+ Modified Middlebrook 7H9 Broth base: 5-6g 
+ Casein peptone: 1-2 g
Tiêu chuẩn chất lượng: ISO 13485  hoặc tương đương</t>
  </si>
  <si>
    <t>Ống cấy lao chứa sẵn môi trường PZA</t>
  </si>
  <si>
    <t>Tube cấy lao chứa sẵn môi trường PZA Broth
Ống chỉ thị sự phát triển vi khuẩn lao, thể tích 5-10ml, có chứa: 110μL chỉ thị huỳnh quang và 7ml canh trường PZA. Chỉ thị chứa Tris 4, 7-diphenyl-1, 10-phenanthroline ruthenium chloride pentahydrate . Ống được cho thêm 8- 10% CO2, PH từ 5.8-6.0
+ Modified Middlebrook 7H9 Broth base: 5-6g 
+ Casein peptone: 1-2 g
Tiêu chuẩn chất lượng: ISO 13485  hoặc tương đương</t>
  </si>
  <si>
    <t>Bộ kit dùng để xét nghiệm vi khuẩn Mycobacterium tuberculosis gồm 4 kháng sinh Streptomycin + Isoniazid + Rifampin + Ethambutol.</t>
  </si>
  <si>
    <t>Bộ kit dùng để xét nghiệm vi khuẩn Mycobacterium tuberculosis gồm 4 loại kháng sinh đông khô Streptomycin + ISO 13485niazid + Rifampin + Ethambutol.
Hàm lượng các chất ước lượng:
+ Streptomycin (STR): 300-350 ug
+ ISO 13485niazid (INH): 30-35 ug
+ Rifampin (RIF): 300-350 ug
+ Ethambutol (EMB): 1500-1700ug
Tiêu chuẩn chất lượng: ISO 13485</t>
  </si>
  <si>
    <t>Môi trường dinh dưỡng nuôi cấy vi khuẩn lao chứa PZA và pyrazynamid</t>
  </si>
  <si>
    <t>Môi trường dinh dưỡng nuôi cấy vi khuẩn lao chứa PZA và pyrazynamid
Pyrazinamide 20,000 µg 
Tiêu chuẩn chất lượng: ISO 13485</t>
  </si>
  <si>
    <t>Hỗn hợp dinh dưỡng bổ sung cho nuôi cấy  vi khuẩn lao</t>
  </si>
  <si>
    <t>Hỗn hợp dinh dưỡng gồm: 
Bovine albumin 45 -55 g
Catalase 0.01-0.04 g
Dextrose 10-30 g
Oleic Acid  0.1-0.3 g
Polyoxyethylene stearate (POES) 1-2 g 
Thể tích 10-20ml
Tiêu chuẩn chất lượng: ISO 13485 hoặc tương đương</t>
  </si>
  <si>
    <t>Môi trường nuôi cấy chuẩn bị sẵn Loweinstein Jensen (LJ) + PACT</t>
  </si>
  <si>
    <t>Môi trường nuôi cấy chuẩn bị sẵn Loweinstein Jensen (LJ) + PACT
Bảo quản: 2 - 25ºC
Quy cách: 100 tube/Hộp
Tiêu chuẩn chất lượng: ISO 13485</t>
  </si>
  <si>
    <t>Ống nghiệm chân không glucose 2ml</t>
  </si>
  <si>
    <t>Ống lấy máu chân không dạng vacutainer glucose vô trùng, chất liệu PET, phụ gia NaF 5.0 mg và potasium oxalate 4.0 mg phun khô trên thành ống. Nắp hemogard không có latex. Nhãn giấy thiết kế kiểu Vnotch
- Kích thước: 13x75 mm
- Chất liệu: Nhựa PET
- Tiệt khuẩn
- Tiêu chuẩn FDA/ CE</t>
  </si>
  <si>
    <t>Dung dịch nước muối 0,9%</t>
  </si>
  <si>
    <t xml:space="preserve"> Nước muối dùng trong xác định nhóm máu, dùng trong các xét nghiệm thuận hợp.
 Bảo quản nhiệt độ phòng.
 Tiêu chuẩn: ISO 13485.
</t>
  </si>
  <si>
    <t>Khay giếng pha loãng hồng cầu</t>
  </si>
  <si>
    <t xml:space="preserve"> Khay giếng pha loãng hồng cầu.
 Tiêu chuẩn ISO 13485
 Đóng gói: Thùng /180 khay, mỗi khay có 16 giếng phản ứng</t>
  </si>
  <si>
    <t>Thẻ xác định AHG IgG</t>
  </si>
  <si>
    <t>-  Card xác định phản ứng hòa hợp, Coombs.
- Thành phần: bao gồm 6 cột chứa dung dịch đệm với albumin bò và chất tăng tiềm lực đại phân tử, cũng như các chất bảo quản sodium azide 0,1% (w/v) và axit ethylenediaminetetraacetic (EDTA) 0,01M.
-  Từ cột 1-6: Globulin kháng người (Anti-IgG (Thỏ) (Xanh lục)) 
- Bảo quản ở nhiệt độ: 2-25 độ C, trên vỏ hộp có tem chỉ thị nhiệt độ;
- Tiêu chuẩn: ISO 13485/CE;
- Theo công nghệ ngưng kết cột CAT (Columm Aglutination Technology) (GEL CARD /BIOVUE);</t>
  </si>
  <si>
    <t>Thẻ sàng lọc và xác định kháng thể hệ nhóm máu ABO</t>
  </si>
  <si>
    <t xml:space="preserve">- Thẻ sàng lọc và xác định kháng thể hệ nhóm máu ABO
- Thành phần: bao gồm 6 cột chứa dung dịch đệm với albumin bò và chất tăng tiềm lực đại phân tử, cũng như các chất bảo quản sodium azide 0,1% (w/v) và axit ethylenediaminetetraacetic (EDTA) 0,01M.
- Từ cột 1-6: Chất pha loãng ngược (Reverse diluent)
- Đạt tiêu chuẩn : ISO 13485
- Theo công nghệ ngưng kết cột CAT (Columm Aglutination Technology) (GEL CARD /BIOVUE)
</t>
  </si>
  <si>
    <t>Hóa chất tăng cường phản ứng Bliss (BioVue)</t>
  </si>
  <si>
    <t>- Dung dịch tăng cường phản ứng hòa hợp, Coombs.
- Thành phần: Mỗi lọ chứa 0,03M natri clorua, glycine, glucose, phosphate, nucleoside và purine cũng như các chất bảo quản chloramphenicol, thrimethoprim và sulfamethoxazole
- Đạt tiêu chuẩn: ISO 13485</t>
  </si>
  <si>
    <t xml:space="preserve">Dung dịch bảo dưỡng máy BSA </t>
  </si>
  <si>
    <t>- Dung dịch mainternance 
- Thành phần: mỗi lọ chứa 7% albumin huyết thanh bò, muối vô cơ và chất bảo quản.
- Bảo quản ở nhiệt độ 2-8 độ C
- Đạt tiêu chuẩn: ISO 13485</t>
  </si>
  <si>
    <t>Thẻ đinh nhóm máu ABD 1 phương pháp</t>
  </si>
  <si>
    <t xml:space="preserve">-  Thẻ xác định nhóm máu 1 phương pháp
- Thành phần: cột chứa dung dịch đệm với albumin bò và chất tăng tiềm lực đại phân tử, cũng như các chất bảo quản sodium azide 0,1% (w/v) và axit ethylenediaminetetraacetic (EDTA) 0,01M.
- Từ cột 1-3: Anti A-Anti B-Anti D. Từ cột 4-6 lặp lại như từ cột 1-3.
- Bảo quản ở nhiệt độ: 2-25 độ C, trên vỏ hộp có tem chỉ thị nhiệt độ.
- Đạt tiêu chuẩn: ISO 13485
-Theo công nghệ ngưng kết cột CAT (Columm Aglutination Technology) (GEL CARD /BIOVUE)
</t>
  </si>
  <si>
    <t>Thẻ đinh nhóm máu ABO-Rh 2 phương pháp</t>
  </si>
  <si>
    <t xml:space="preserve">- Thẻ xác định nhóm máu 2 phương pháp.
- Thành phần: bao gồm 1 Test/Card, bao gồm 6 cột chứa dung dịch đệm với albumin bò và chất tăng tiềm lực đại phân tử, cũng như các chất bảo quản sodium azide 0,1% (w/v) và axit ethylenediaminetetraacetic (EDTA) 0,01M. 
- Từ cột 1-6: Anti A-Anti B-Anti D.Cột 4: Control và Cột 5-6 để làm chứng âm A1-B (reverse diluent- chất pha loãng ngược)
- Bảo quản ở nhiệt độ: 2-25 độ C, trên vỏ hộp có tem chỉ thị nhiệt độ.
- Đạt tiêu chuẩn: ISO 13485/CE
-Theo công nghệ ngưng kết cột CAT (Columm Aglutination Technology) (GEL CARD /BIOVUE)
</t>
  </si>
  <si>
    <t>Hóa chất xét nghiệm dùng cho sàng lọc sơ sinh: bệnh thiểu năng giáp trạng bẩm sinh</t>
  </si>
  <si>
    <t>Hóa chất xét nghiệm chỉ tiêu TSH dùng cho sàng lọc sơ sinh:
- Sử dụng cho mẫu máu khô trên giấy thấm chuyên dụng;
- Sử dụng với hệ thống thiết bị tự động và bán tự động;
- Áp dụng kỹ thuật miễn dịch huỳnh quang sử dụng các nguyên tố đất hiếm nhóm Lanthanide;
- Độ nhạy ≤ 2 μU/mL máu;
- Độ đặc hiệu phân tích: Nồng độ hormone hLH bổ sung 250 U/L không gây nhiễu tới phép đo hTSH;
- Khoảng phân tích của phương pháp có giá trị từ 2 μU/mL tới 250 μU/mL máu;  
- Thành phần: chất chuẩn hTSH (1 tờ giấy thấm); chất kiểm soát hTSH (1 tờ giấy thấm); Dung dịch chất đánh dấu Eu kháng hTSH (Anti-hTSH-Eu tracer stock solution) (~ 20 μg/ml); Đệm xét nghiệm hTSH; Dải vi chuẩn độ kháng hTSH (Anti-hTSH Microtitration Strip) được phủ các khoáng thể; nhãn Bacode cho các băng hộp thuốc thử; Các nhãn bacode cho các đĩa;
- Bảo quản: 2 – 8°C
- Tiêu chuẩn chất lượng: ISO 13485</t>
  </si>
  <si>
    <t>Hóa chất xét nghiệm dùng cho sàng lọc sơ sinh: bệnh thiếu men G6PD</t>
  </si>
  <si>
    <t>- Hóa chất xét nghiệm chỉ tiêu G6PD dùng cho sàng lọc sơ sinh;
- Sử dụng cho mẫu máu khô trên giấy thấm chuyên dụng;
- Sử dụng với hệ thống thiết bị bán tự động;
- Giới hạn phát hiện (LoD) = 0,4 U/g Hb;
- Độ đặc hiệu phân tích: Nồng độ hemoglobin thử nghiệm 250 g/L không gây nhiễu đến xét nghiệm G6PD;
- Độ tuyến tính của xét nghiệm có giá trị tới khoảng 7,8 U/g Hb;
- Áp dụng kỹ thuật huỳnh quang;
- Tiêu chuẩn chất lượng: ISO 13485</t>
  </si>
  <si>
    <t>Hóa chất xét nghiệm dùng cho sàng lọc sơ sinh: bệnh tăng sản thượng thận bẩm sinh</t>
  </si>
  <si>
    <t xml:space="preserve">- Hóa chất xét nghiệm chỉ tiêu 17α-OHP dùng cho sàng lọc sơ sinh;
- Sử dụng cho mẫu máu khô trên giấy thấm chuyên dụng;
- Sử dụng với hệ thống thiết bị tự động và bán tự động;
- Độ nhạy: Giới hạn mẫu trắng (LoB) = 0,37 ng/mL huyết thanh; Giới hạn phát hiện (LoD) = 0,84 ng/mL huyết thanh; Giới hạn định lượng (LoQ) = 1,4 ng/mL huyết thanh;
- Độ đặc hiệu phân tích: Nồng độ hemoglobin thử nghiệm 0,5 g/dL không gây nhiễu đến xét nghiệm 17-OHP;
- Độ tuyến tính có khoảng giá trị từ 1,4 ng/mL tới 235 ng/mL huyết thanh;
- Áp dụng kỹ thuật miễn dịch huỳnh quang sử dụng các nguyên tố đất hiếm nhóm Lanthanide;
- Tiêu chuẩn chất lượng: ISO 13485
</t>
  </si>
  <si>
    <t>Hóa chất xét nghiệm dùng cho sàng lọc sơ sinh: bệnh PKU (Phenylketone niệu)</t>
  </si>
  <si>
    <t xml:space="preserve">- Hóa chất xét nghiệm chỉ tiêu phenylalanine dùng cho sàng lọc sơ sinh;
- Sử dụng cho mẫu máu khô trên giấy thấm chuyên dụng;
- Sử dụng với hệ thống thiết bị bán tự động;
- Áp dụng kỹ thuật huỳnh quang;
- Giới hạn phát hiện (LoD) = 0,4 mg/dL (24 µmol/L);
- Độ đặc hiệu phân tích: Nồng độ hemoglobin ≥ 150 g/L tới ≤ 200 g/L không gây nhiễu tới xét nghiệm Neonatal Phenylalanine;
- Độ tuyến tính của xét nghiệm có giá trị tới khoảng 908 µmol/L (15 mg/dL);
- Tiêu chuẩn chất lượng: ISO 13485 
</t>
  </si>
  <si>
    <t>Hóa chất xét nghiệm dùng cho sàng lọc sơ sinh:  bệnh Galactosemia (chuyển hóa đường Galactose)</t>
  </si>
  <si>
    <t>- Hóa chất xét nghiệm dùng cho sàng lọc sơ sinh: bệnh Galactosemia (chuyển hóa đường Galactose)
- Sử dụng cho mẫu máu khô trên giấy thấm chuyên dụng
- Sử dụng với hệ thống thiết bị bán tự động;
- Áp dụng kỹ thuật huỳnh quang;
- Giới hạn phát hiện (LoD) trung bình = 1,6 U/g Hb;
- Độ đặc hiệu phân tích: Nồng độ hemoglobin trong khoảng 120 - 194 g/L không ảnh hưởng đến phép đo hoạt độ của GALT;
- Độ tuyến tính của xét nghiệm có giá trị tới khoảng 11 U/g Hb;
- Tiêu chuẩn chất lượng: ISO 13485</t>
  </si>
  <si>
    <t>Hóa chất xét nghiệm dùng cho sàng lọc sơ sinh: bệnh thiếu men Biotindase</t>
  </si>
  <si>
    <t>Hóa chất xét nghiệm dùng cho sàng lọc sơ sinh: bệnh thiếu men Biotindase
- Sử dụng cho mẫu máu khô trên giấy thấm chuyên dụng;
- Sử dụng với hệ thống thiết bị bán tự động;
- Áp dụng kỹ thuật huỳnh quang;
- Giới hạn mẫu trắng (LoB) = 12 U; Giới hạn phát hiện (LoD) = 16 U;
- Độ đặc hiệu: Nồng độ hemoglobin 200 mg/dL không gây nhiễu tới xét nghiệm;
- Độ tuyến tính có khoảng giá trị từ 16 U tới 390 U;
- Thành phần: Chất hiệu chuẩn
Biotindase; chất kiểm soát Biotindase; Thuốc thử cơ chất Biotindase; Dung dịch đệm hoàn nguyên; Đĩa vi tấm đen; Tấm phủ đĩa vi tấm; Nhãn mã vạch cho các đĩa;
- Bảo quản: 2 – 8°C
- Tiêu chuẩn chất lượng: ISO 13485</t>
  </si>
  <si>
    <t>Giấy thấm mẫu máu khô chuyên dụng dùng cho sàng lọc sơ sinh</t>
  </si>
  <si>
    <t>- Giấy thấm mẫu máu khô chuyên dụng dùng cho sàng lọc sơ sinh.
- Có định dạng tiếng Việt.
- Sử dụng thanh mã vạch.
- Tiêu chuẩn chất lượng: ISO 13485</t>
  </si>
  <si>
    <t>Bộ kit Realtime PCR phát hiện vi khuẩn Salmonella</t>
  </si>
  <si>
    <t>Bộ kit bao gồm:
- Chip xét nghiệm có tráng sẵn dung dịch đệm khô
- 1 tube đông khô chứa các thành phần cần cho phản ứng: dung dịch đệm, dNTP, DNA polymerase, primer, probe đặc hiệu cho Salmonella
- 1 đầu côn 
- BẢO QUẢN: 2°C-30°C
Tiêu chuẩn chất lượng: ISO 13485/CE-IVD</t>
  </si>
  <si>
    <t>Hóa chất định lượng Interferon gamma release assay cho chẩn đoán Lao</t>
  </si>
  <si>
    <t>Bộ kit bao gồm
A. Hộp QFT-ELISA gồm:  
- 2 đĩa Elisa phủ kháng thể kháng  IFN-ɤ
-  Ống chuẩn IFN-ɤ (IFN-ɤ standard): Thành phần là IFN-ɤ tái tổ hợp, bovine casein, 0,01% Thimerosal
-  Dung dịch pha loãng (Green Diluent): thành phần là Bovine casein, huyết thanh chuột, 0,01% Thimorosal
-  Phức hợp cô đặc (Conjugate 100X): thành phần là phức hợp HRP và kháng thể kháng (IFN-ɤ) và 0,01%  Thimurosal
-  Dung dịch đệm rửa (wash buffer): thành phần là 0,05% Proclin 300, chuẩn độ PH 7,2)
-  Dung dịch phức hợp Enzyme-cơ chất (Enzyme Substrate Solution):  thành phần là H2O2, 3,3’, 5,5’ Tetramethylbenzidine
- Dung dịch hãm (Stop solution): thành phần gồm 0,05M H2SO4
- BẢO QUẢN: 2°C-8°C
B. Hộp QFT-Tube có 4 loại ống thu máu bao gồm: 
- 50 ống Nil: Thành phần là Heparin
- 50 ống TB1: Thành phần là Heparine và kháng nguyên ESAT 6 và CFP10
- 50 ống TB 2: Thành phần là Heparine và kháng nguyên ESAT 6 và CFP10
- 50 ống Mitogen: Thành phần là Heparine và Phytohaemagglutinin-P (PHA- P)
- BẢO QUẢN: 4°C-25°C
Tiêu chuẩn chất lượng: ISO 13485/CE-IVD</t>
  </si>
  <si>
    <t>Bộ môi trường nuôi cấy vi sinh- MRSA</t>
  </si>
  <si>
    <t>Bộ môi trường chứa các chất dinh dưỡng và kháng sinh để xác định tính kháng methicillin-resistant Staphylococcus aureus của tụ cầu vàng (MRSA)
Tiêu chuẩn chất lượng: ISO hoặc tương đương</t>
  </si>
  <si>
    <t>Môi trường nuôi cấy  chứa chỉ thị màu dùng cho bệnh phẩm dịch lỏng (Nước tiểu)</t>
  </si>
  <si>
    <t xml:space="preserve">Môi trường nuôi cấy Chrom agar dành cho nhóm vi khuẩn hiếu khí, chứa nhiều loại chỉ thị màu, có thể định hướng dựa trên màu của khúm vi khuẩn trên lứa cấy
- Thành phần (g/lit): Agar 10-20; Peptone and yeast extract 15-20; Chromogenic mix  1,0-2,0;  pH 7,0 ± 0,2 
- Môi trường dạng bột đồng nhất, màu trắng.  
- Tiêu chuẩn chất lượng: ISO 9001/ ISO 13485/ CE </t>
  </si>
  <si>
    <t>Bộ môi trường nuôi cấy chứa chỉ thị màu dùng để phân lập Streptococcus nhóm B</t>
  </si>
  <si>
    <t xml:space="preserve">Bộ môi trường sinh màu phân lập và biệt hóa Streptococcus nhóm B ( S. agalactiae) gồm hỗn hợp một bột cơ bản và hai chất bổ sung S1 và S2.
- Bột cơ bản: 
• Thành phần (g/lit): Agar 10-20; Salts 5-10; Peptone and yeast extract 10-20; Chromogenic mix 2.0-3,0; pH 7,3 ± 0,2 
• Môi trường dạng bột đồng nhất, màu trắng.
- Chất bổ sung S1:
• Thành phần (ml/lit): Growth factors mix 8-10 ml; pH 7,3 ± 0.2 
• Chất bổ sung dạng lỏng, không màu..
- Chất bổ sung S2:
• Thành phần (g/lit): Selective mix0,1-1,0; pH 7,3 ± 0,2 
• Chất bổ sung dạng bột đồng nhất, màu trắng.
- Tiêu chuẩn chất lượng: ISO 9001/ ISO 13485/ CE </t>
  </si>
  <si>
    <t>Bộ môi trường vận chuyển vi khuẩn Steptococcus nhóm B</t>
  </si>
  <si>
    <t xml:space="preserve">Bộ môi trường tăng sinh đăc hiệu cho phương pháp kiểm vi khuẩn Streptococcus nhóm B (S. agalactiae) gồm một bột cơ bản và một chất bổ sung.
- Bột cơ bản: 
• Thành phần (g/lit): Peptone 20-30; Dextrose 1,0-3,0; Salts 4,0-6,0; Selective mix 0,1-1,0; pH 7,8 ± 0,2 
• Môi trường dạng bột đồng nhất, màu trắng.
- Chất bổ sung:
• Thành phần (g/lit): Selective mix 0,1; pH 7,8 ± 0,2 
• Chất bổ sung dạng bột đồng nhất, màu trắng.
- Tiêu chuẩn chất lượng: ISO 9001/ ISO 13485/ CE </t>
  </si>
  <si>
    <t>Bộ môi trường nuôi cấy phân lập nhóm vi khuẩn kháng Carbapenem</t>
  </si>
  <si>
    <t xml:space="preserve">Bộ môi trường sinh màu phân lập và biệt hóa Carbapenemase-producing Enterobacteriaceae (CPE) gồm hỗn hợp một bột cơ bản và hai bổ sung S1 và S2. 
- Bột cơ bản: 
• Thành phần (g/lit): Agar 10-20; Peptones 15-25; Salt 4,0-6,0; Chromogenic and selectve mix 0,1-1,0; Growth factors 1,7; pH 7,2 ± 0,2 
• Môi trường dạng bột đồng nhất, màu trắng.
- Chất bổ sung S1:
• Thành phần (ml/lit): Growth factors mix 1-3 ml; pH 7,2 ± 0,2 
• Chất bổ sung dạng lỏng, không màu.
- Chất bổ sung S2:
• Thành phần (g/lit): Selective mix 0,1-1,0; pH 7,2 ± 0.2 
• Chất bổ sung dạng bột đồng nhất, màu trắng.
- Tiêu chuẩn chất lượng: ISO 9001/ ISO 13485/ CE </t>
  </si>
  <si>
    <t>Thẻ định nhóm máu ABO và chéo</t>
  </si>
  <si>
    <t>Thẻ định nhóm máu đầu giường cho  người nhận và người hiến máu, có giấy phép lưu hành của Bộ Y tế Việt Nam
- Thành phần: Ô anti A chứa kháng thể đơn dòng Anti A IgM dòng Birma-1, màu xanh lá cây; Ô anti B chứa kháng thể đơn dòng Anti B IgM dòng LB-2, màu đỏ; Ô control không chứa kháng thể, chứa dung dịch đệm photphat, màu xanh da trời.
- Bảo quản 5 - 37 độ C,  chịu được tới 65 độ C trong vòng 2 tuần
- Hạn sử dụng: 24 tháng
- Tiêu chuẩn chất lượng: ISO 13485, CE</t>
  </si>
  <si>
    <t>Xét nghiệm đột biến gen liên quan bệnh huyết khối tĩnh mạch dựa trên phản ứng PCR và lai phân tử</t>
  </si>
  <si>
    <t>Xét nghiệm đột biến gen liên quan bệnh huyết khối tĩnh mạch dựa trên phản ứng PCR và lai phân tử. 
Thành phần: Dung dịch ly giải, GENXTRACT Resin, Dung dịch khuếch đại, Đệm pha loãng Taq,  DNAT, Typing Tray, Dung dịch lai, Dung dịch rửa, Dung dịch gắn kết, Dung dịch rửa B, Chất phát màu
Bảo quản: 2-8°C
Tiêu chí chất lượng: ISO</t>
  </si>
  <si>
    <t>Xét nghiệm đột biến gen liên quan bệnh xơ vữa động mạch dựa trên phản ứng PCR và lai phân tử</t>
  </si>
  <si>
    <t>Xét nghiệm đột biến gen liên quan bệnh xơ vữa động mạch dựa trên phản ứng PCR và lai phân tử
Thành phần: Dung dịch ly giải,  GENXTRACT Resin, Dung dịch khuếch đại, Đệm pha loãng Taq,  DNAT, Typing Tray, Dung dịch lai, Dung dịch rửa A, Dung dịch gắn kết, Dung dịch rửa B, Chất phát màu, Bảo quản: 2-8°C
Tiêu chí chất lượng: ISO</t>
  </si>
  <si>
    <t>Bộ kít tách chiết DNA trên mẫu máu toàn phần trong chẩn đoán huyết khối tĩnh mạch và xơ vữa động mạch</t>
  </si>
  <si>
    <t>Bộ kít tách chiết DNA trên mẫu máu toàn phần bằng phương phá tách cột
Thành phần: Lysis buffer, Binding buffer, Protease, dung dịch rửa 1, dung dịch rửa, Elution buffer, Spin filter, Receiver tube
Bảo quản: nhiệt độ phòng
Tiêu chí chất lương: ISO</t>
  </si>
  <si>
    <t>Hóa chất Enzyme Taq Polymerase dùng trong chẩn đoán huyết khối tĩnh mạch và xơ vữa động mạch</t>
  </si>
  <si>
    <t>Enzyme dùng trong phản ừng PCR trong các kit StripAssay
Enzyme làm nhiệm vụ kéo dài trong phản ứng PCR, 
Thành phần: Taq DNA polymerase 5U/ul, Dung dịch pha loãng Taq
Bảo quản: -20°C
Tiêu chí chất lượng: ISO</t>
  </si>
  <si>
    <t>Que phết tế bào âm đạo</t>
  </si>
  <si>
    <t>Que phết tế bào âm đạo bằng gỗ thông xử lý, trơn láng, không bén cạnh, đóng gói tiệt trùng từng cái cỡ 180 x18x2cm</t>
  </si>
  <si>
    <t>Hóa chất ngoại kiểm Dịch Não Tủy</t>
  </si>
  <si>
    <t>Hóa chất ngoại kiểm Dịch não tủy có 7 thông số trên hệ thống máy xét nghiệm sinh hóa. Mẫu dạng lỏng, Bảo quản: 2-8°C. Tiêu chuẩn chất lượng: ISO13485</t>
  </si>
  <si>
    <t>Hóa chất ngoại kiểm Đông Máu</t>
  </si>
  <si>
    <t>Hóa chất ngoại kiểm Đông máu đáp ứng 5 thông số Đông máu cơ bản trên hệ thông máy Đông máu. Thành phần: 100% huyết tương người. Mẫu dạng đông khô, Bảo quản: 2-8°C. Tiêu chuẩn chất lượng: ISO13485</t>
  </si>
  <si>
    <t>Hóa chất ngoại kiểm EBV</t>
  </si>
  <si>
    <t>Hóa chất ngoại kiểm EBV, đáp ứng 3 thông số trên hệ thống máy miễn dịch. Thành phần: 100% huyết tương người. Mẫu dạng lỏng, Bảo quản: 2-8°C. Đóng gói: Tiêu chuẩn chất lượng: ISO13485</t>
  </si>
  <si>
    <t>Hóa chất ngoại kiểm Giang Mai</t>
  </si>
  <si>
    <t xml:space="preserve"> Hóa chất ngoại kiểm Giang mai. Đáp ứng 1 thông số trên hệ thống máy miễn dịch. Thành phần: 100% huyết tương người. Mẫu dạng lỏng, Bảo quản: 2-8°C. Tiêu chuẩn chất lượng: ISO13485</t>
  </si>
  <si>
    <t xml:space="preserve">Hóa chất ngoại kiểm HbA1c </t>
  </si>
  <si>
    <t xml:space="preserve"> Hóa chất ngoại kiểm HbA1c 2 thông số . Thành phần: 100% máu toàn phần. Mẫu dạng đông khô, Bảo quản: 2-8°C. Tiêu chuẩn chất lượng: ISO13485</t>
  </si>
  <si>
    <t xml:space="preserve">Hóa chất ngoại kiểm Huyết Học </t>
  </si>
  <si>
    <t xml:space="preserve"> Hóa chất  ngoại kiểm Huyết học đáp ứng 11 thông số công thức máu trên hệ thông máy huyết học. Thành phần: 100% máu toàn phần. Mẫu dạng lỏng, Bảo quản: 2-8°C. Tiêu chuẩn chất lượng: ISO13485</t>
  </si>
  <si>
    <t xml:space="preserve">Hóa chất ngoại kiểm Khí Máu </t>
  </si>
  <si>
    <t>Hóa chất ngoại kiểm Khí máu đáp ứng 11 thông số khí máu. Thành phần: Aqueous material. Mẫu dạng lỏng, Bảo quản: 2-8°C. Tiêu chuẩn chất lượng: ISO13485</t>
  </si>
  <si>
    <t>Hóa chất ngoại kiểm Miễn Dịch Đặc Biệt 1</t>
  </si>
  <si>
    <t xml:space="preserve"> Hóa chất miễn dịch đặc biệt 1 đáp ứng 10 thông số trên hệ thống máy Miễn dịch, Thành phần: 100% huyết thanh người. Mẫu dạng đông khô, Bảo quản: 2-8°C. Tiêu chuẩn chất lượng: ISO13485</t>
  </si>
  <si>
    <t xml:space="preserve">Hóa chất ngoại kiểm Miễn Dịch </t>
  </si>
  <si>
    <t xml:space="preserve"> Hóa chất ngoại kiểm miễn dịch đáp ứng 51 thông số bao gồm cả thuốc trị liệu, hormones và dấu ấn ung thư trên hệ thống máy Miễn dịch. Thành phần: 100% huyết thanh người. Mẫu dạng đông khô, Bảo quản: 2-8°C. Tiêu chuẩn chất lượng: ISO13485</t>
  </si>
  <si>
    <t>Hóa chất ngoại kiểm Ammonia/ Ethanol</t>
  </si>
  <si>
    <t xml:space="preserve"> Hóa chất  ngoại kiểm Ammonia/Ethanol đáp ứng 2 thông số Ammonia và Ethanol, chu kỳ từ tháng 9 hàng năm.  Mẫu dạng lỏng, Bảo quản: 2-8°C. Tiêu chuẩn chất lượng: ISO13485</t>
  </si>
  <si>
    <t xml:space="preserve">Hóa chất ngoại kiểm nước tiểu </t>
  </si>
  <si>
    <t xml:space="preserve"> Hóa chất  ngoại kiểm nước tiểu đáp ứng 14 thông số tổng phân tích nước tiểu, chu kỳ từ tháng 1 hàng năm, tần suất chạy mẫu 2 tháng 01 lần, có bài báo cáo phù hợp chương trình ngoại kiểm Riqas. Thành phần: 100% nước tiểu của con người. Mẫu dạng lỏng, Bảo quản: 2-8°C. Đóng gói: Hộp/3 lọ x 12 ml. Tiêu chuẩn chất lượng: ISO13485</t>
  </si>
  <si>
    <t>Hóa chất ngoại kiểm Protein đặc hiệu (CTNK Protein Đặc Hiệu)</t>
  </si>
  <si>
    <t xml:space="preserve"> Hóa chất  ngoại kiểm Protein đặc hiệu đáp ứng 26 thông số. Thành phần: từ người. Mẫu dạng lỏng, Bảo quản: 2-8°C. Tiêu chuẩn chất lượng: ISO13485</t>
  </si>
  <si>
    <t xml:space="preserve">Hóa chất ngoại kiểm Sinh Hóa </t>
  </si>
  <si>
    <t xml:space="preserve"> Hóa chất ngoại kiểm Sinh hóa đáp ứng 56 thông số sinh hóa thường qui. Thành phần: Huyết thanh tương tự người người (Human based serum). Mẫu dạng đông khô, Bảo quản: 2-8°C. Tiêu chuẩn chất lượng: ISO13485</t>
  </si>
  <si>
    <t>Hóa chất ngoại kiểm Tiền Sản</t>
  </si>
  <si>
    <t xml:space="preserve"> Hóa chất ngoại kiểm Sàng lọc trước sinh, đáp ứng 6 thông số. Thành phần:100% huyết thanh người. Mẫu dạng đông khô, Bảo quản: 2-8°C. Tiêu chuẩn chất lượng: ISO13485</t>
  </si>
  <si>
    <t>Hóa chất ngoại kiểm Tim mạch</t>
  </si>
  <si>
    <t xml:space="preserve"> Hóa chất ngoại kiểm Tim mạch đáp ứng 11 thông số dấu ấn tim mạch. Thành phần: 100% huyết thanh người. Mẫu dạng đông khô, Bảo quản: 2-8°C. Tiêu chuẩn chất lượng: ISO13485</t>
  </si>
  <si>
    <t>Hóa chất ngoại kiểm Tốc Độ Máu Lắng</t>
  </si>
  <si>
    <t xml:space="preserve"> Hóa chất ngoại kiểm tốc độ máu lắng. Gồm 1 thông số ESR. Mẫu dạng lỏng, Bảo quản: 2-8°C. Tiêu chuẩn chất lượng: ISO13485</t>
  </si>
  <si>
    <t>Hóa chất ngoại kiểm ToRCH</t>
  </si>
  <si>
    <t xml:space="preserve"> Hóa chất  ngoại kiểm ToRCH. Đáp ứng 15 thông số. Thành phần: từ người. Mẫu dạng lỏng, Bảo quản: 2-8°C. Tiêu chuẩn chất lượng: ISO13485</t>
  </si>
  <si>
    <t>Hóa chất ngoại kiểm HIV/Viêm Gan</t>
  </si>
  <si>
    <t xml:space="preserve"> Hóa chất ngoại kiểm HIV/Viêm gan. Đáp ứng 16 thông số. Thành phần: từ người. Mẫu dạng lỏng, Bảo quản: 2-8°C. Tiêu chuẩn chất lượng: ISO13485</t>
  </si>
  <si>
    <t>Nội kiểm đông máu mức 1</t>
  </si>
  <si>
    <t>Nội kiểm đông máu gồm 16 thông có các yếu tố đông máu II, V, VII, IX, X, XI, XII. Thành phần 100% từ người. Dạng đông khô, Mức 1. Bảo quản: 2-8°C. Tiêu chuẩn chất lượng: ISO13485</t>
  </si>
  <si>
    <t>Nội kiểm đông máu mức 2</t>
  </si>
  <si>
    <t>Nội kiểm đông máu gồm 16 thông có các yếu tố đông máu II, V, VII, IX, X, XI, XII. Thành phần 100% từ người. Dạng đông khô, Độ bền mở nắp tối thiểu 24 giờ 2-8°C , Mức 2, Bảo quản: 2-8°C. Tiêu chuẩn chất lượng: ISO13485</t>
  </si>
  <si>
    <t>Nội kiểm đông máu mức 3</t>
  </si>
  <si>
    <t>Nội kiểm đông máu gồm 16 thông có các yếu tố đông máu II, V, VII, IX, X, XI, XII. Thành phần 100% từ người. Dạng đông khô, Độ bền mở nắp tối thiểu 24 giờ 2-8°C , Mức 3, Bảo quản: 2-8°C. Tiêu chuẩn chất lượng: ISO13485</t>
  </si>
  <si>
    <t>Nội kiểm sinh hóa mức 2</t>
  </si>
  <si>
    <t>Nội kiểm sinh hóa gồm 70 thông số có  D-3-Hydroxybutyrate, Folate. Thành phần Huyết thanh nền từ người. Dạng Đông khô , Mức 2, Bảo quản: 2-8°C. Tiêu chuẩn chất lượng: ISO13485</t>
  </si>
  <si>
    <t>Nội kiểm sinh hóa mức 3</t>
  </si>
  <si>
    <t>Nội kiểm sinh hóa gồm 70 thông số có  D-3-Hydroxybutyrate, Folate. Thành phần Huyết thanh nền từ người. Dạng Đông khô , Mức 3, Bảo quản: 2-8°C. Tiêu chuẩn chất lượng: ISO13485</t>
  </si>
  <si>
    <t>Nội kiểm dịch não tủy mức 2</t>
  </si>
  <si>
    <t>Nội kiểm dịch não tủy gồm 11 thông số. Thành phần Huyết thanh nền từ người. Dạng Đông khô , Mức 2, Bảo quản: 2-8°C. Tiêu chuẩn chất lượng: ISO13485</t>
  </si>
  <si>
    <t>Nội kiểm dịch não tủy mức 3</t>
  </si>
  <si>
    <t>Nội kiểm dịch não tủy gồm 11 thông số. Thành phần Huyết thanh nền từ người. Dạng Đông khô , Mức 3, Bảo quản: 2-8°C. Tiêu chuẩn chất lượng: ISO13485</t>
  </si>
  <si>
    <t>Nội kiểm tiền sản mức 1</t>
  </si>
  <si>
    <t>Nội kiểm sàng lọc trước sinh gồm 06 thông số có  Inhibin A. Thành phần: 100% Huyết thanh từ người. Dạng Đông khô , Mức 1, Bảo quản: 2-8°C. Tiêu chuẩn chất lượng: ISO13485</t>
  </si>
  <si>
    <t>Nội kiểm tiền sản mức 2</t>
  </si>
  <si>
    <t>Nội kiểm sàng lọc trước sinh gồm  06 thông số có  Inhibin A. Thành phần: 100% Huyết thanh từ người. Dạng Đông khô , Mức 2, Bảo quản: 2-8°C. Tiêu chuẩn chất lượng: ISO13485</t>
  </si>
  <si>
    <t>Nội kiểm tiền sản mức 3</t>
  </si>
  <si>
    <t>Nội kiểm sàng lọc trước sinh gồm  06 thông số có  Inhibin A. Thành phần: 100% Huyết thanh từ người. Dạng Đông khô , Mức 3, Bảo quản: 2-8°C. Tiêu chuẩn chất lượng: ISO13485</t>
  </si>
  <si>
    <t>Nội kiểm miễn dịch mức 1</t>
  </si>
  <si>
    <t>Nội kiểm miễn dịch gồm 51 thông số Miễn dịch thường quy và  CA125, CA199, CA153. Thành phần: 100% Huyết thanh từ người. Dạng Đông khô, Mức 1, Bảo quản: 2-8°C. Tiêu chuẩn chất lượng: ISO13485</t>
  </si>
  <si>
    <t>Nội kiểm miễn dịch mức 2</t>
  </si>
  <si>
    <t>Nội kiểm miễn dịch gồm 51 thông số Miễn dịch thường quy và  CA125, CA199, CA153. Thành phần: 100% Huyết thanh từ người. Dạng Đông khô, Mức 2, Bảo quản: 2-8°C. Tiêu chuẩn chất lượng: ISO13485</t>
  </si>
  <si>
    <t>Nội kiểm miễn dịch mức 3</t>
  </si>
  <si>
    <t>Nội kiểm miễn dịch gồm 51 thông số Miễn dịch thường quy và  CA125, CA199, CA153. Thành phần: 100% Huyết thanh từ người. Dạng Đông khô, Mức 3, Bảo quản: 2-8°C. Tiêu chuẩn chất lượng: ISO13485</t>
  </si>
  <si>
    <t>Nội kiểm Ammonia/ Ethanol mức 1</t>
  </si>
  <si>
    <t>Nội kiểm Đáp ứng xét nghiệm Ammonia và Ethanol. Thành phần: Aqueous material. Dạng lỏng , Mức 1, Bảo quản: 2-8°C. Tiêu chuẩn chất lượng: ISO13485</t>
  </si>
  <si>
    <t>Nội kiểm Ammonia/ Ethanol mức 2</t>
  </si>
  <si>
    <t>Nội kiểm Đáp ứng xét nghiệm Ammonia và Ethanol. Thành phần: Aqueous material. Dạng lỏng , Mức 2, Bảo quản: 2-8°C. Tiêu chuẩn chất lượng: ISO13485</t>
  </si>
  <si>
    <t>Nội kiểm Ammonia/ Ethanol mức 3</t>
  </si>
  <si>
    <t>Nội kiểm Đáp ứng xét nghiệm Ammonia và Ethanol. Thành phần: Aqueous material. Dạng lỏng , Mức 3, Bảo quản: 2-8°C. Tiêu chuẩn chất lượng: ISO13485</t>
  </si>
  <si>
    <t>Nội kiểm sinh hóa nước tiểu mức 2</t>
  </si>
  <si>
    <t>Nội kiểm sinh hóa nước tiểu gồm 24 thông số. Thành phần: 100% từ nước tiểu người. Dạng Đông khô , Mức 2, Bảo quản: 2-8°C. Tiêu chuẩn chất lượng: ISO13485</t>
  </si>
  <si>
    <t>Nội kiểm sinh hóa nước tiểu mức 3</t>
  </si>
  <si>
    <t>Nội kiểm sinh hóa nước tiểu gồm 24 thông số. Thành phần: 100% từ nước tiểu người. Dạng Đông khô , Mức 3, Bảo quản: 2-8°C. Tiêu chuẩn chất lượng: ISO13485</t>
  </si>
  <si>
    <t>Nội kiểm nước tiểu mức 1</t>
  </si>
  <si>
    <t>Nội kiểm tổng phân tích nước tiểu gồm 14 thông số. Thành phần: 100% từ nước tiểu người. Dạng lỏng , Mức 1, Bảo quản: 2-8°C. Tiêu chuẩn chất lượng: ISO13485</t>
  </si>
  <si>
    <t>Nội kiểm nước tiểu mức 2</t>
  </si>
  <si>
    <t>Nội kiểm tổng phân tích nước tiểu gồm 14 thông số. Thành phần: 100% từ nước tiểu người. Dạng lỏng , Mức 2, Bảo quản: 2-8°C. Tiêu chuẩn chất lượng: ISO13485</t>
  </si>
  <si>
    <t>Nội kiểm các Protein đặc hiệu mức 1</t>
  </si>
  <si>
    <t>Nội kiểm Protein đặc hiệu gồm  27 thông số có CRP, Haptoglobin, IgA, IgE, IgG, IgM, RF, RBP... Thành phần: 100% huyết thanh người. Dạng lỏng, Mức 1, Bảo quản: 2-8°C. Tiêu chuẩn chất lượng: ISO13485</t>
  </si>
  <si>
    <t>Nội kiểm các Protein đặc hiệu mức 2</t>
  </si>
  <si>
    <t>Nội kiểm Protein đặc hiệu gồm  27 thông số có CRP, Haptoglobin, IgA, IgE, IgG, IgM, RF, RBP... Thành phần: 100% huyết thanh người. Dạng lỏng, Mức 2, Bảo quản: 2-8°C. Tiêu chuẩn chất lượng: ISO13485</t>
  </si>
  <si>
    <t>Nội kiểm các Protein đặc hiệu mức 3</t>
  </si>
  <si>
    <t>Nội kiểm Protein đặc hiệu gồm  27 thông số có CRP, Haptoglobin, IgA, IgE, IgG, IgM, RF, RBP... Thành phần: 100% huyết thanh người. Dạng lỏng, Mức 3, Bảo quản: 2-8°C. Tiêu chuẩn chất lượng: ISO13485</t>
  </si>
  <si>
    <t>Nội kiểm tim mạch 3 mức nồng độ</t>
  </si>
  <si>
    <t>Nội kiểm tim mạch gồm 7 thông số cho tim mạch. Thành phần: 100%  huyết thanh người. Dạng đông khô, Mức 1,2,3, Bảo quản: 2-8°C. Tiêu chuẩn chất lượng: ISO13485</t>
  </si>
  <si>
    <t>Nội kiểm các dấu ấn ung thư mức 1</t>
  </si>
  <si>
    <t>Nội kiểm Ung thư gồm 15 thông số cho Marker Ung Thư. Thành phần: 100% huyết thanh người. Dạng lỏng, Mức 1, Bảo quản: 2-8°C. Tiêu chuẩn chất lượng: ISO13485</t>
  </si>
  <si>
    <t>Nội kiểm các dấu ấn ung thư mức 2</t>
  </si>
  <si>
    <t>Nội kiểm Ung thư gồm 15 thông số cho Marker Ung Thư. Thành phần: 100% huyết thanh người. Dạng lỏng, Mức 2, Bảo quản: 2-8°C. Tiêu chuẩn chất lượng: ISO13485</t>
  </si>
  <si>
    <t>Nội kiểm các dấu ấn ung thư mức 3</t>
  </si>
  <si>
    <t>Nội kiểm Ung thư gồm 15 thông số cho Marker Ung Thư. Thành phần: 100% huyết thanh người. Dạng lỏng, Mức 3, Bảo quản: 2-8°C. Tiêu chuẩn chất lượng: ISO13485</t>
  </si>
  <si>
    <t>Hóa chất  ngoại kiểm sinh hóa niệu gồm 25 thông số</t>
  </si>
  <si>
    <t xml:space="preserve"> Hóa chất  ngoại kiểm sinh hóa niệu gồm 25 thông số, chu kỳ từ tháng 1 hàng năm, tần suất chạy mẫu 2 tuần 01 lần, có bài báo cáo phù hợp chương trình ngoại kiểm Riqas. Thành phần: 100% nước tiểu của con người. Mẫu dạng đông khô, Bảo quản: 2-8°C. Tiêu chuẩn chất lượng: ISO13485</t>
  </si>
  <si>
    <t>Nội kiểm Miễn Dịch Đặc biệt 1 (mức 1)</t>
  </si>
  <si>
    <t>Nội kiểm miễn dịch đặc biệt 1 gồm 10 thông số miễn dịch đặc biệt: có Anti-Thyroglobulin (Anti-TG), Anti-Thyroperoxidase (Anti-TPO), Parathyroid Hormone (PTH), Procalcitonin. Thành phần: 100% huyết thanh người. Dạng đông khô, Mức 1, Bảo quản: 2-8°C. Tiêu chuẩn chất lượng: ISO13485</t>
  </si>
  <si>
    <t>Nội kiểm Miễn Dịch Đặc biệt 1 (mức 2)</t>
  </si>
  <si>
    <t>Nội kiểm miễn dịch đặc biệt 1 gồm 10 thông số miễn dịch đặc biệt: có Anti-Thyroglobulin (Anti-TG), Anti-Thyroperoxidase (Anti-TPO), Parathyroid Hormone (PTH), Procalcitonin. Thành phần: 100% huyết thanh người. Dạng đông khô, Mức 2, Bảo quản: 2-8°C. Tiêu chuẩn chất lượng: ISO13485</t>
  </si>
  <si>
    <t>Nội kiểm Miễn Dịch Đặc biệt 1 (mức 3)</t>
  </si>
  <si>
    <t>Nội kiểm miễn dịch đặc biệt 1 gồm 10 thông số miễn dịch đặc biệt: có Anti-Thyroglobulin (Anti-TG), Anti-Thyroperoxidase (Anti-TPO), Parathyroid Hormone (PTH), Procalcitonin. Thành phần: 100% huyết thanh người. Dạng đông khô, Mức 3, Bảo quản: 2-8°C. Tiêu chuẩn chất lượng: ISO13485</t>
  </si>
  <si>
    <t xml:space="preserve">Bộ dung dịch xét nghiệm tế bào cổ tử cung Liqui
</t>
  </si>
  <si>
    <t>Bộ dung dịch thương hiệu Liqui-Prep được ứng dụng theo kỹ thuật Liquid-Based Cytology (LBC) thế hệ thứ hai. 
Bộ dung dịch ba thành phần cơ bản: chất bảo quản tế bào, chất làm sạch mẫu tế bào, chất kết nang tế bào lên lam kính. 
Tính năng kỹ thuật ly giải các tạp chất, làm sạch tế bào, giúp cho Bác sĩ Giải Phẫu Bệnh quan sát rõ hơn và chẩn đoán chính xác cao hơn trong xét nghiệm tầm soát ung thư cổ tử cung.
Tiêu chuẩn chất lượng: FDA, CE, ISO 13485</t>
  </si>
  <si>
    <t>Hóa chất xác định nhóm máu A</t>
  </si>
  <si>
    <t>Hóa chất xác định nhóm máu A. Thành phần: Kháng thể đơn dòng dẫn xuất từ tế bào dòng lai (CCS) Anti A A500100 1,0ml
 - Bảo quản: 2-8°C
 - Đóng gói: Lọ 10ml
 - TCCL: ISO 13485</t>
  </si>
  <si>
    <t>Hóa chất xác định nhóm máu AB</t>
  </si>
  <si>
    <t>Hóa chất xác định nhóm máu AB. Thành phần: kháng thể đơn dòng dẫn xuất từ tế bào dòng lai (CCS) Anti AB A-5E10; B-2D7 1,0ml
 - Bảo quản: 2-8°C
 - Đóng gói: Lọ 10ml
 - TCCL: ISO 13485</t>
  </si>
  <si>
    <t>Hóa chất xác định nhóm máu B</t>
  </si>
  <si>
    <t>Hóa chất xác định nhóm máu B. Thành phần: kháng thể đơn dòng dẫn xuất từ tế bào dòng lai (CCS) Anti B B500100 1,0ml
 - Bảo quản: 2-8°C
 - Đóng gói: Lọ 10ml
 - TCCL: ISO 13485</t>
  </si>
  <si>
    <t>Hóa chất xác định nhóm máu Rh (D)</t>
  </si>
  <si>
    <t>Hóa chất xác định nhóm máu Rh (D). Thành phần: kháng thể đơn dòng dẫn xuất từ tế bào dòng lai (CCS) Anti-D BS225 (1,0ml)
 - Bảo quản: 2-8°C
 - Đóng gói: Lọ 10ml
 - TCCL: ISO 13485</t>
  </si>
  <si>
    <t>Thẻ định lại nhóm máu và làm phản ứng hòa hợp tại đầu giường trước truyền máu</t>
  </si>
  <si>
    <t>Thẻ định lại nhóm máu và làm phản ứng hòa hợp tại đầu giường trước truyền máu
 + Thành phần: 
- Anti-A  (dòng A0003, ≥ 200 IU/ml),
-  Anti-B (dòng B005, ≥ 200 IU/ml),
- Chất ổn định: ≤ 0,1% NaN3,
Độ nhạy: Anti A: 100%; Anti B: 100%
Độ đặc hiệu: Anti A: 100%; Anti B: 100%
Chất bảo quản: Sodium azide &lt; 1,0mg/ml trong test xét nghiệm 
- Nhiệt độ bảo quản: 2-25˚C
- TCCL: ISO 13485; CE
- Xuất xứ: G7</t>
  </si>
  <si>
    <t>Đĩa kháng nấm Amphotericine B 100U</t>
  </si>
  <si>
    <t>Kháng sinh xác định độ nhạy cảm của vi nấm đối với Amphotericin B
Tiêu chuẩn chất lượng: ISO hoặc tương đương</t>
  </si>
  <si>
    <t>Đĩa kháng nấm Caspofungin 5mcg</t>
  </si>
  <si>
    <t>Kháng sinh xác định độ nhạy cảm của vi nấm đối với Caspofungin
Tiêu chuẩn chất lượng: ISO hoặc tương đương</t>
  </si>
  <si>
    <t>Đĩa kháng nấm Econazole 10 mcg</t>
  </si>
  <si>
    <t>Kháng sinh xác định độ nhạy cảm của vi nấm đối với Econazole 10 mcg
Tiêu chuẩn chất lượng: ISO hoặc tương đương</t>
  </si>
  <si>
    <t>Đĩa kháng nấm Fluconazole 25mcg</t>
  </si>
  <si>
    <t>Hóa chất xác định độ nhạy cảm của vi nấm đối với Fluconazole 25mcg
Tiêu chuẩn chất lượng: ISO  hoặc tương đương</t>
  </si>
  <si>
    <t>Đĩa kháng nấm Flucytosine 1mcg</t>
  </si>
  <si>
    <t>Kháng sinh xác định độ nhạy cảm của vi nấm đối với Flucytosine 1mcg. Tiêu chuẩn chất lượng: ISO  hoặc tương đương</t>
  </si>
  <si>
    <t>Đĩa kháng nấm Itraconazole 8-10mcg</t>
  </si>
  <si>
    <t>Kháng sinh xác định độ nhạy cảm của vi nấm đối với Itraconazole 8-10mcg. Tiêu chuẩn chất lượng: ISO  hoặc tương đương</t>
  </si>
  <si>
    <t>Đĩa kháng nấm Ketoconazole 10mcg</t>
  </si>
  <si>
    <t>Kháng sinh xác định độ nhạy cảm của vi nấm đối với Ketoconazole 10mcg. Tiêu chuẩn chất lượng: ISO  hoặc tương đương</t>
  </si>
  <si>
    <t>Đĩa kháng nấm Miconazole 10mcg</t>
  </si>
  <si>
    <t>Kháng sinh xác định độ nhạy cảm của vi nấm đối với Miconazole 10mcg.Tiêu chuẩn chất lượng: ISO hoặc tương đương</t>
  </si>
  <si>
    <t>Đĩa kháng nấm Nystatine 100UI</t>
  </si>
  <si>
    <t>Kháng sinh xác định độ nhạy cảm của vi nấm đối với Nystatin Nystatine 100U. Tiêu chuẩn chất lượng: ISO hoặc tương đương</t>
  </si>
  <si>
    <t>Đĩa kháng nấm Voriconazole 1mcg</t>
  </si>
  <si>
    <t>Kháng sinh xác định độ nhạy cảm của vi nấm đối với Voriconazole 1mcg
Tiêu chuẩn chất lượng: ISO hoặc tương đương</t>
  </si>
  <si>
    <t>Anti AHG</t>
  </si>
  <si>
    <t>Kháng thể đơn dòng được tạo ra từ chuỗi tế bào Hybridoma bằng cách kết hợp kháng thể chuột tạo ra tế bào Lympho B với tế bào tủy chuột dùng để thử nghiệm ngưng kết hồng cầu xác định nhóm máu.
- Hiệu suất: 1:256. Độ nhạy và độ dặc hiệu: 100%
- Dung dịch dạng lỏng, không màu
- Bảo quản ở 2-8oC
- TCCL: ISO 13485</t>
  </si>
  <si>
    <t>Tăm bông lấy mẫu tỵ hầu</t>
  </si>
  <si>
    <t>-Tăm bông lấy mẫu bệnh phẩm gồm 2 phần
+ Đầu lấy mẫu được làm bằng vật liệu y tế PA66 (polyamide 66).
+ Phần tay cầm được làm bằng vật liệu ABS (acrylonitrile butadiene styrene)
+ Dạng flocked swab, có khấc bẻ, đóng gói tiệt trùng từng cái.</t>
  </si>
  <si>
    <t>Anti-A</t>
  </si>
  <si>
    <t>Kháng thể đơn dòng được tạo ra từ chuỗi tế bào Hybridoma bằng cách kết hợp kháng thể chuột tạo ra tế bào Lympho B với tế bào tủy chuột dùng để thử nghiệm ngưng kết hồng cầu xác định nhóm máu.
- Hiệu suất: &gt;1:256. Độ nhạy và độ dặc hiệu: 100%
- Dung dịch dạng lỏng, màu xanh
- Bảo quản ở 2-8oC
- TCCL: ISO 13485</t>
  </si>
  <si>
    <t>Anti-AB</t>
  </si>
  <si>
    <t>Kháng thể đơn dòng được tạo ra từ chuỗi tế bào Hybridoma bằng cách kết hợp kháng thể chuột tạo ra tế bào Lympho B với tế bào tủy chuột dùng để thử nghiệm ngưng kết hồng cầu xác định nhóm máu.
- Hiệu suất: ≥1:256. Độ nhạy và độ dặc hiệu: 100%
- Dung dịch dạng lỏng, không màu
- Bảo quản ở 2-8oC
- TCCL: ISO 13485</t>
  </si>
  <si>
    <t>Anti-B</t>
  </si>
  <si>
    <t>Kháng thể đơn dòng được tạo ra từ chuỗi tế bào Hybridoma bằng cách kết hợp kháng thể chuột tạo ra tế bào Lympho B với tế bào tủy chuột dùng để thử nghiệm ngưng kết hồng cầu xác định nhóm máu.
- Hiệu suất: &gt;1:256. Độ nhạy và độ dặc hiệu: 100%
- Dung dịch dạng lỏng, màu vàng
- Bảo quản ở 2-8oC
- TCCL: ISO 13485</t>
  </si>
  <si>
    <t>Anti-D IgG/IgM</t>
  </si>
  <si>
    <t>E-Test CLARITHROMYCIN  0,016 - 256 (μg/mL)</t>
  </si>
  <si>
    <t>Thanh plastic mỏng tẩm kháng sinh Clarithromycin xác định nồng độ ức chế tối thiểu của kháng sinh với vi khuẩn, (MIC khoảng 0,016 - 256 μg/mL)
- Tiêu chuẩn chất lượng: ISO 9001/ ISO 13485/ CE.</t>
  </si>
  <si>
    <t>E test TETRACYCLINE 0,016 - 256 (μg/mL)</t>
  </si>
  <si>
    <t>Thanh plastic mỏng tẩm kháng sinh Tetracycline nồng độ  (MIC khoảng 0,016 - 256 μg/mL)
Tiêu chuẩn chất lượng: ISO 9001/ ISO 13485/ CE.</t>
  </si>
  <si>
    <t>E test- LEVOFLOXACIN LE  0,002 - 32 (μg/mL)</t>
  </si>
  <si>
    <t>Thanh plastic mỏng tẩm kháng sinh Levofloxacin  xác định nồng độ ức chế tối thiểu  (MIC khoảng 0,002 - 32 μg/mL)
Tiêu chuẩn chất lượng: ISO 9001/ ISO 13485/ CE.</t>
  </si>
  <si>
    <t>Môi trường màu nước tiểu</t>
  </si>
  <si>
    <t>Đĩa thạch dùng sẵn được sử dụng để chẩn đoán nhận biết và phân biệt tất cả các vi sinh vật chính là nguyên nhân gây nên bệnh nhiễm trùng đường tiết niệu (UTI). Đĩa 90mm. Bao gói bằng màng bán thấm Cellophane.
- Thành phần: Peptone (9g), Chromogenic mix (17g), Tryptophan (1g), Agar (10g), pH: 6.8 ±0.2
- Đóng gói: 10 đĩa/Hộp
- Tiêu chuẩn chất lượng: ISO 13485</t>
  </si>
  <si>
    <t>Môi trường phân lập và xác định nhóm liên cầu B</t>
  </si>
  <si>
    <t>Đĩa thạch dùng sẵn chứa môi trường sinh màu được sử dụng để phân lập và phân biệt Streptococcus nhóm B. Đĩa 90mm. Bao gói bằng màng bán thấm Cellophane.
- Thành phần: Peptone and yeast extract (20g), Salts (7.5g), Chromogenic mix (2.2g), Growth factors mix (8ml), Selective mix (0.25g), Agar (15g); pH: 7.3±0.2 
- Đóng gói: 10 đĩa/Hộp
- Tiêu chuẩn chất lượng: ISO 13485</t>
  </si>
  <si>
    <t>MELAB Todd Hewitt Broth
+ antibiotic</t>
  </si>
  <si>
    <t>MELAB Todd Hewitt Broth + antibiotic là môi trường canh thang dùng cho tăng sinh chọn lọc Streptococcus agalactiae. Thành phần: Peptone, Dextrose, Salts, Selective mix, pH 7.8 ± 0.2 tại 25°C;</t>
  </si>
  <si>
    <t>Đĩa kháng sinh Linezolid 30µg</t>
  </si>
  <si>
    <t>Khoanh giấy tẩm kháng sinh Linezolid nồng độ 30µg đựng trong lọ hoặc cartridge có hạt chống ẩm 
Tiêu chuẩn chất lượng: ISO 9001, ISO 13485 hoặc tương đương</t>
  </si>
  <si>
    <t xml:space="preserve">Bộ định danh nhóm Strepto B bằng kỹ thuật Latex </t>
  </si>
  <si>
    <t xml:space="preserve">Bộ định danh nhanh Streptococci nhóm  B (Strep agalactiae) bằng kỹ thuật Latex
Thuốc thử latex có chứa hạt nhạy cảm với tháng thể thỏ, đặc hiệu với nhóm Strepto B và thuốc thử có Enzym Extraction
Chứng dương: La kháng nguyên đa giá bất hoạt của Strepto nhóm B
</t>
  </si>
  <si>
    <t>Đĩa kháng sinh 30/10µg Ceftazidime/Clavulanic acid</t>
  </si>
  <si>
    <t>Đĩa giấy tẩm kháng sinh đựng trong lọ có chất chống ẩm. 
- Thành phần: Ceftazidime (30µg), clavulanic acid (10µg).
- Tiêu chuẩn chất lượng: ISO 13485 hoặc tương đương</t>
  </si>
  <si>
    <t>Đĩa kháng sinh Cefotaxim/Clavulanic acid</t>
  </si>
  <si>
    <t>Đĩa giấy tẩm kháng sinh đựng trong lọ có chất chống ẩm. 
- Thành phần: Cefotaxime(30µg), clavulanic acid (10µg).
- Bảo quản: 2-8°C
- Tiêu chuẩn chất lượng: ISO 13485 hoặc tương đương</t>
  </si>
  <si>
    <t>Đĩa kháng sinh  Cefotaxim (30µg)</t>
  </si>
  <si>
    <t>Chứa trong lọ nắp nhôm có gắn nút cao su đậy chặt, có chất chống ẩm. 
- Thành phần: Cefotaxime sodium salt (30µg).
- Bảo quản: 2-8°C
- Tiêu chuẩn chất lượng: ISO 13485 hoặc tương đương</t>
  </si>
  <si>
    <t>E-test Vancomycin 0,16-256 µg/ml</t>
  </si>
  <si>
    <t>Thanh giấy tẩm kháng sinh để xác định nồng độ tối thiểu MIC, tẩm kháng sinh Vancomycin nồng độ 0,16-256 ug/ml
Chất lượng ISO hoặc tương đương</t>
  </si>
  <si>
    <t>E-test Penicilin 0,16-256 µg/ml</t>
  </si>
  <si>
    <t>Thanh giấy tẩm kháng sinh để xác định nồng độ tối thiểu MIC, tẩm kháng sinh Peniciline nồng độ 0,16-256 ug/ml
Chất lượng ISO hoặc tương đương</t>
  </si>
  <si>
    <t>E-test Ceftriaxone 0,016-256 µg/ml</t>
  </si>
  <si>
    <t>Thanh giấy tẩm kháng sinh để xác định nồng độ tối thiểu MIC, tẩm kháng sinh Ceftriaxone nồng độ 0,016-256 ug/ml
Chất lượng ISO hoặc tương đương</t>
  </si>
  <si>
    <t>E-test Clindamycin 0.016-256 ug/ml</t>
  </si>
  <si>
    <t>Thanh giấy tẩm kháng sinh để xác định nồng độ tối thiểu MIC, tẩm kháng sinh Clindamycin nồng độ 0,016-256 ug/ml
Chất lượng ISO hoặc tương đương</t>
  </si>
  <si>
    <t>Đĩa giấy kháng sinh Metronidazole 5µg</t>
  </si>
  <si>
    <t xml:space="preserve"> Đĩa kháng sinh bao gồm các loại đĩa giấy được tẩm kháng sinh với nồng độ Metronidazole dùng thực hiện thử nghiệm kháng sinh đồ phát hiện sự đề kháng kháng sinh của vi khuẩn/Vi nấm
Tiêu chuẩn chất lượng: ISO hoặc tương đương</t>
  </si>
  <si>
    <t>Đĩa giấy kháng sinh 20/10µg Amoxicillin / clavulanic acid</t>
  </si>
  <si>
    <t xml:space="preserve"> Đĩa kháng sinh bao gồm các loại đĩa giấy được tẩm kháng sinh với nồng độ Amoxicillin / clavulanic acid 20/10µg dùng thực hiện thử nghiệm kháng sinh đồ phát hiện sự đề kháng kháng sinh của vi khuẩn
Tiêu chuẩn chất lượng: ISO hoặc tương đương</t>
  </si>
  <si>
    <t xml:space="preserve">Đĩa giấy kháng sinh Tetracycline 30µg </t>
  </si>
  <si>
    <t xml:space="preserve"> Đĩa kháng sinh bao gồm các loại đĩa giấy được tẩm kháng sinh với nồng độ Tetracycline 30µg  dùng thực hiện thử nghiệm kháng sinh đồ phát hiện sự đề kháng kháng sinh của vi khuẩn
Tiêu chuẩn chất lượng: ISO hoặc tương đương</t>
  </si>
  <si>
    <t>Môi trường nuôi cấy vi nấm Sabroud agar</t>
  </si>
  <si>
    <t>Môi trường phân lập không chọn lọc được sử dụng cho sự tăng trưởng và duy trì nấm gây bệnh và không gây bệnh từ các mẫu lâm sàng và không lâm sàng. 
- Thành phần: Peptic digest of animal tissue 4-6,0; Pancreatic digest of casein 4-6; Dextrose  30-50; Agar 10-20; pH 5,6 ± 0,2 ở 25°C.
- Môi trường dạng bột mịn, đồng nhất, màu be.
- Tiêu chuẩn chất lượng: ISO 9001, ISO 13485, CE, CFS.</t>
  </si>
  <si>
    <t>Đĩa kháng sinh Piperacillin/tazobactam</t>
  </si>
  <si>
    <t>Khoanh kháng sinh Piperacillin/tazobactam thử độ nhạy cảm kháng sinh
- Thành phần: Piperacillin/tazobactam 110µg
- Khoanh giấy đựng trong cartridge được hàn kín cùng với hạt chống ẩm
- Tiêu chuẩn chất lượng: ISO 9001, ISO 13485</t>
  </si>
  <si>
    <t xml:space="preserve">Đĩa kháng sinh Ceftazidime </t>
  </si>
  <si>
    <t>Khoanh kháng sinh Ceftazidime thử độ nhạy cảm kháng sinh
- Thành phần: Ceftazidime 30µg
- Khoanh giấy đựng trong cartridge được hàn kín cùng với hạt chống ẩm
- Tiêu chuẩn chất lượng: ISO 9001, ISO 13485</t>
  </si>
  <si>
    <t>Đĩa kháng sinh Cefoxitin</t>
  </si>
  <si>
    <t>Khoanh kháng sinh Cefoxitin thử độ nhạy cảm kháng sinh
- Thành phần: Cefoxitin 30µg
- Khoanh giấy đựng trong cartridge được hàn kín cùng với hạt chống ẩm 
- Tiêu chuẩn chất lượng: ISO 9001, ISO 13485</t>
  </si>
  <si>
    <t xml:space="preserve">Đĩa kháng sinh Ceftriaxone </t>
  </si>
  <si>
    <t>Khoanh kháng sinh Ceftriaxone  thử độ nhạy cảm kháng sinh
- Thành phần: Ceftriaxone 30µg
- Khoanh giấy đựng trong cartridge được hàn kín cùng với hạt chống ẩm
- Tiêu chuẩn chất lượng: ISO 9001, ISO 13485</t>
  </si>
  <si>
    <t>Đĩa kháng sinh Meropenem</t>
  </si>
  <si>
    <t>Khoanh kháng sinh  Meropenem thử độ nhạy cảm kháng sinh
- Thành phần:  Meropenem 10µg
- Khoanh giấy đựng trong cartridge được hàn kín cùng với hạt chống ẩm 
- Tiêu chuẩn chất lượng: ISO 9001, ISO 13485</t>
  </si>
  <si>
    <t>Đĩa kháng sinh Amikacin</t>
  </si>
  <si>
    <t>Khoanh kháng sinh Amikacin  thử độ nhạy cảm kháng sinh
- Thành phần: Amikacin 30µg
- Khoanh giấy đựng trong cartridge được hàn kín cùng với hạt chống ẩm
- Tiêu chuẩn chất lượng: ISO 9001, ISO 13485</t>
  </si>
  <si>
    <t>Đĩa kháng sinh Levofloxacin</t>
  </si>
  <si>
    <t>Khoanh kháng sinh Levofloxacin thử độ nhạy cảm kháng sinh
- Thành phần: Levofloxacin 5µg
- Khoanh giấy đựng trong cartridge được hàn kín cùng với hạt chống ẩm
- Tiêu chuẩn chất lượng: ISO 9001, ISO 13485</t>
  </si>
  <si>
    <t>Đĩa kháng sinh Ciprofloxacin</t>
  </si>
  <si>
    <t>Khoanh kháng sinh Ciprofloxacin thử độ nhạy cảm kháng sinh
- Thành phần: Ciprofloxacin 5µg
- Khoanh giấy đựng trong cartridgeđược hàn kín cùng với hạt chống ẩm
- Tiêu chuẩn chất lượng: ISO 9001, ISO 13485</t>
  </si>
  <si>
    <t>Đĩa kháng sinh Doxycycline</t>
  </si>
  <si>
    <t>Khoanh kháng sinh Doxycycline thử độ nhạy cảm kháng sinh
- Thành phần: Doxycycline 30µg
- Khoanh giấy đựng trong cartridge được hàn kín cùng với hạt chống ẩm 
- Tiêu chuẩn chất lượng: ISO 9001, ISO 13485</t>
  </si>
  <si>
    <t xml:space="preserve">Đĩa kháng sinh Penicillin G </t>
  </si>
  <si>
    <t>Khoanh kháng sinh Penicillin G thử độ nhạy cảm kháng sinh
- Thành phần: Penicillin G 10µg
- Khoanh giấy đựng trong cartridge được hàn kín cùng với hạt chống ẩm 
- Tiêu chuẩn chất lượng: ISO 9001, ISO 13485</t>
  </si>
  <si>
    <t>Đĩa kháng sinh Oxacillin</t>
  </si>
  <si>
    <t>Khoanh kháng sinh Oxacillin thử độ nhạy cảm kháng sinh
- Thành phần : Oxacillin 1µg
- Khoanh giấy đựng trong cartridge được hàn kín cùng với hạt chống ẩm 
- Tiêu chuẩn chất lượng: ISO 9001, ISO 13485</t>
  </si>
  <si>
    <t>Đĩa kháng sinh Ampicillin</t>
  </si>
  <si>
    <t>Khoanh kháng sinh Ampicillin thử độ nhạy cảm kháng sinh
- Thành phần: Ampicillin 10µg
- Khoanh giấy đựng trong cartridge được hàn kín cùng với hạt chống ẩm
- Tiêu chuẩn chất lượng: ISO 9001, ISO 13485</t>
  </si>
  <si>
    <t>Đĩa kháng sinh Vancomycin</t>
  </si>
  <si>
    <t>Khoanh kháng sinh Vancomycin thử độ nhạy cảm kháng sinh
- Thành phần: Vancomycin 30µg
- Khoanh giấy đựng trong cartridge được hàn kín cùng với hạt chống ẩm 
- Tiêu chuẩn chất lượng: ISO 9001, ISO 13485</t>
  </si>
  <si>
    <t>Đĩa kháng sinh Erythromycin</t>
  </si>
  <si>
    <t>Khoanh kháng sinh Erythromycin thử độ nhạy cảm kháng sinh
- Thành phần: Erythromycin 15µg
- Khoanh giấy đựng trong cartridge được hàn kín cùng với hạt chống ẩm 
- Tiêu chuẩn chất lượng: ISO 9001, ISO 13485</t>
  </si>
  <si>
    <t>Đĩa kháng sinh Clindamycin</t>
  </si>
  <si>
    <t>Khoanh kháng sinh Clindamycin thử độ nhạy cảm kháng sinh
- Thành phần: Clindamycin 2µg
- Khoanh giấy đựng trong cartridge được hàn kín cùng với hạt chống ẩm
- Tiêu chuẩn chất lượng: ISO 9001, ISO 13485</t>
  </si>
  <si>
    <t xml:space="preserve">Đĩa kháng sinh Sulphamethoxazole/trimethoprim </t>
  </si>
  <si>
    <t>Khoanh kháng sinh Sulphamethoxazole/trimethoprim thử độ nhạy cảm kháng sinh
- Thành phần (µg): Sulphamethoxazole/trimethoprim 25µg
- Khoanh giấy đựng trong cartridge được hàn kín cùng với hạt chống ẩm 
- Tiêu chuẩn chất lượng: ISO 9001, ISO 13485</t>
  </si>
  <si>
    <t>Đĩa kháng sinh Cefepime</t>
  </si>
  <si>
    <t>Khoanh kháng sinh Cefepime thử độ nhạy cảm kháng sinh
- Thành phần: Cefepime 30µg
- Khoanh giấy đựng trong cartridge được hàn kín cùng với hạt chống ẩm
- Tiêu chuẩn chất lượng: ISO 9001, ISO 13485</t>
  </si>
  <si>
    <t>Đĩa kháng sinh Gentamicin</t>
  </si>
  <si>
    <t>Khoanh kháng sinh Gentamicin thử độ nhạy cảm kháng sinh
- Thành phần: Gentamicin 10µg
- Khoanh giấy đựng trong cartridge được hàn kín cùng với hạt chống ẩm
- Tiêu chuẩn chất lượng: ISO 9001, ISO 13485</t>
  </si>
  <si>
    <t>Đĩa kháng sinh Ertapenem</t>
  </si>
  <si>
    <t>Khoanh kháng sinh Ertapenem thử độ nhạy cảm kháng sinh
- Thành phần: Ertapenem 10µg
- Khoanh giấy đựng trong cartridge được hàn kín cùng với hạt chống ẩm
- Tiêu chuẩn chất lượng: ISO 9001, ISO 13485</t>
  </si>
  <si>
    <t>Đĩa kháng sinh Novobiocin</t>
  </si>
  <si>
    <t>Khoanh kháng sinh Novobiocin thử độ nhạy cảm kháng sinh
- Thành phần: Novobiocin 30µg
- Khoanh giấy đựng trong cartridge được hàn kín cùng với hạt chống ẩm
- Tiêu chuẩn chất lượng: ISO 9001, ISO 13485</t>
  </si>
  <si>
    <t xml:space="preserve">Đĩa kháng sinh Ampicillin/Sulbactam </t>
  </si>
  <si>
    <t>Khoanh kháng sinh Ampicillin/Sulbactam thử độ nhạy cảm kháng sinh
- Thành phần: Ampicillin/Sulbactam 20µg
- Khoanh giấy đựng trong cartridge được hàn kín cùng với hạt chống ẩm
- Tiêu chuẩn chất lượng: ISO 9001, ISO 13485</t>
  </si>
  <si>
    <t>Đĩa kháng sinh Imipenem</t>
  </si>
  <si>
    <t xml:space="preserve">Khoanh kháng sinh Imipenem thử độ nhạy cảm kháng sinh
- Thành phần: Imipenem 10µg
- Khoanh giấy đựng trong cartridge được hàn kín cùng với hạt chống ẩm
- Tiêu chuẩn chất lượng: ISO 9001, ISO 13485 </t>
  </si>
  <si>
    <t>E test- AMOXICILLIN - MIC 0,016 - 256 (μg/mL)</t>
  </si>
  <si>
    <t>Thanh plastic mỏng tẩm kháng sinhAMOXICILLIN AC với vi khuẩn - MIC 0,016 - 256 (μg/mL)
Tiêu chuẩn chất lượng: ISO 9001/ ISO 13485/ CE.</t>
  </si>
  <si>
    <t>E-Test METRONIDAZOLE (MIC 0,016 - 256 μg/mL)</t>
  </si>
  <si>
    <t>Thanh plastic mỏng tẩm kháng sinh xác định nồng độ ức chế tối thiểu  Metronidazole  (MIC khoảng 0,016 - 256 μg/mL)
- Tiêu chuẩn chất lượng: ISO 9001/ ISO 13485/ CE.</t>
  </si>
  <si>
    <t>E-Test MEROPENEM  (MIC 0,002 - 32 μg/mL)</t>
  </si>
  <si>
    <t>Thanh plastic mỏng tẩm kháng sinh xác định nồng độ ức chế tối thiểu  Meropenem (MIC khoảng 0,002 - 32 μg/mL)
Tiêu chuẩn chất lượng: ISO 9001/ ISO 13485/ CE.</t>
  </si>
  <si>
    <t>E-Test AMOXI/CLAV 2/1 ( MIC 0,016 - 256 μg/mL)</t>
  </si>
  <si>
    <t>Thanh plastic mỏng tẩm kháng sinh xác định nồng độ ức chế tối thiểu Amoxicillin/Clavulanic acid (2/1) (MIC khoảng 0,016 - 256 μg/mL)
- Tiêu chuẩn chất lượng: ISO 9001/ ISO 13485/ CE.</t>
  </si>
  <si>
    <t>Môi trường phân lập BA (Blood Agar)</t>
  </si>
  <si>
    <t>Môi trường không chọn lọc để phân lập và nuôi cấy nhiều vi sinh vật gây bệnh và không gây bệnh. 
- Thành phần (g/l): Beef Extract 5- 15; Tryptose  5- 15; Sodium Chloride 4-6,0; Agar 10-20; pH = 7,3 ± 0,2 tại 25°C. 
- Môi trường dạng bột mịn, đồng nhất, màu be nhạt.
- Tiêu chuẩn chất lượng: ISO 9001, ISO 13485, CE, CFS.</t>
  </si>
  <si>
    <t xml:space="preserve">Môi trường phân lập SS (Samonella shigella) </t>
  </si>
  <si>
    <t xml:space="preserve"> Môi trường chọn lọc để phân lập Salmonella spp. và Shigella spp.
- Thành phần (g/lit): Peptone 5-10; Meat Extract 5-10; Lactose 8-10,0; Sodium Tiosulfate 5-10; Yeast Extract 4-6; Sodium Citrate 0,5-2; Bile Salts N.3: 1-2; Ferric Ammonium Citrate 1-5; Brilliant Green 0,1-0,5 mg; Neutral Red 0,01-0,03; Agar 10-20; pH 7,0 ± 0,2
Môi trường dạng bột đồng nhất, màu đỏ cam, đục.
- Tiêu chuẩn chất lượng: ISO 9001, ISO 13485, CE, CFS.</t>
  </si>
  <si>
    <t>Môi trường định danh MHA</t>
  </si>
  <si>
    <t>Môi trường sử dụng để thử nghiệm tính nhạy cảm  kháng sinh của vi sinh vật hiếu khí tăng trưởng nhanh của kỹ thuật kháng sinh đồ (phương pháp Kirby-Bauer).
- Thành phần (g/l): Meat Extract 1-3; Casamino Acids, Technical 15-20; Starch 1-3; Agar 10-20; pH 7,3 ± 0,1
- Môi trường dạng bột mịn, đồng nhất, màu hổ phách.
- Tiêu chuẩn chất lượng: ISO 9001, ISO 13485, CE, CFS.</t>
  </si>
  <si>
    <t>Môi trường BHI LỎNG</t>
  </si>
  <si>
    <t>Môi trường chỉ định dùng cho rất nhiều loại vi sinh vật khác nhau: vi sinh vật hiếu khí và kỵ khí gồm nấm men và nấm mốc. Môi trường này đặc biệt thích hợp cho sự phát triển của các vi khuẩn khó tính như liên cầu khuẩn, phế cầu khuẩn hoặc cầu khuẩn màng não.
- Thành phần (g/l): Dịch não tim 15-20; Peptone 8-15; Glucose 1-3; NaCl 3-7; Disodium Phosphate 1-5; pH = 7,4 ± 0,2 ở 25°C
- Môi trường dạng bột mịn, đồng nhất, màu nâu nhạt..
- Tiêu chuẩn chất lượng: ISO 9001, ISO 13485, CE, CFS.</t>
  </si>
  <si>
    <t>Môi trường Macconkey (MC)</t>
  </si>
  <si>
    <t>Môi trường chọn lọc đơn giản phân biệt tốt giữa lên men lactose và không lên men lactose của entric bacilli gram âm, từ phân, nước tiểu, thực phẩn, nước thải và các nguồn nhập khẩu vệ sinh khác. 
- Thành phần (g/l): Pancreatic Digest of Gelatin 15-20; Peptone from Meat 1-5; Peptone from Casein 1-5; Lactose 10-20; Sodium Chloride 4-8; Bile Salts 1-3; Agar 10-20; Neutral Red 0,01-0,05; Crystal Violet 0,001-1; pH = 5,2 ± 0,1 ở 25°C
- Môi trường bột : bột mịn, đồng nhất, màu be-hồng
- Tiêu chuẩn chất lượng: ISO 9001, ISO 13485, CE, CFS.</t>
  </si>
  <si>
    <t>Môi trường Thiosulfate-Citrate Bile--Sucrose Agar (TCBS)</t>
  </si>
  <si>
    <t>Môi trường chọn lọc phát hiện Vibrio spp. trong mẫu lâm sàng và không lâm sàng, theo khuyến cáo của ISO 21872.
- Thành phần (g/l): Yeast extract 4-6; Peptone 8-10,0; Sodium citrate 8-10,0; Sodium Thiosulfate 10,0; Oxgall 8,0-10; Sucrose 15-20,0; Sodium Chloride 8-10,0; Ferric Citrate 1,0-3,0; Thymol Blue 0,04-0,05; Bromthymol Blue 0,04-0,05; Agar 15-20; pH = 8,6 ± 0,2 ở 25°C
- Môi trường bột: dạng bột mịn, đồng nhất, màu begie đến begie xanh
- Tiêu chuẩn chất lượng: ISO 9001, ISO 13485, CE, CFS.</t>
  </si>
  <si>
    <t>Môi trường nuôi cấy vi khuẩn  COLUMBIA BLOOD AGAR BASE</t>
  </si>
  <si>
    <t>Môi trường được làm giàu bằng máu cừu vô trùng (5%), thích hợp để phân lập và nuôi cấy vi sinh vật khó tính như streptococci, staphylococci, pneumococci và listeriae từ mẫu lâm sàng.
- Thành phần: Peptospecial: 20-30; Starch: 1,0-3,0; Sodium Chloride: 4-10, Agar : 10-20; pH = 7,3 ± 0,2 ở 25 °C.
- Môi trường bột mịn, đồng nhất, màu be.
- Tiêu chuẩn chất lượng: ISO 9001, ISO 13485, CE, CFS.</t>
  </si>
  <si>
    <t>Đĩa kháng sinh các loại</t>
  </si>
  <si>
    <t>Khoanh giấy tẩm kháng sinh đựng trong lọ nắp nhôm có gắn nút cao su đậy chặt hoặc cartridge có hạt chống ẩm. Bao gồm các loại đĩa giấy được tẩm thuốc kháng sinh với nồng độ theo quy định dùng thực hiện thử nghiệm kháng sinh đồ phát hiện sự mẫn cảm kháng sinh của vi khuẩn</t>
  </si>
  <si>
    <t>Đĩa kháng sinh Colistin sulphate 10µg</t>
  </si>
  <si>
    <t xml:space="preserve">Khoanh giấy tẩm kháng sinh Colistin sulphate 10µg nồng độ 30µg đựng trong lọ hoặc cartridge có hạt chống ẩm 
Tiêu chuẩn chất lượng: ISO 9001, ISO 13485 hoặc tương đương
</t>
  </si>
  <si>
    <t xml:space="preserve">Đĩa kháng sinh Cefoperazone/sulbactam </t>
  </si>
  <si>
    <t xml:space="preserve">Khoanh giấy tẩm kháng sinh Cefoperazone/
sulbactam 75/10 µg đựng trong lọ hoặc cartridge có hạt chống ẩm 
Tiêu chuẩn chất lượng: ISO 9001, ISO 13485 hoặc tương đương
</t>
  </si>
  <si>
    <t xml:space="preserve">Đĩa kháng sinh Fosfomycin/Trometamol </t>
  </si>
  <si>
    <t xml:space="preserve">Khoanh giấy tẩm kháng sinh Fosfomycin/
trometamol 200µg đựng trong lọ hoặc cartridge có hạt chống ẩm 
Tiêu chuẩn chất lượng: ISO 9001, ISO 13485 hoặc tương đương
</t>
  </si>
  <si>
    <t>Dung dịch pha loãng mẫu bệnh phẩm dùng cho máy xét nghiệm</t>
  </si>
  <si>
    <t>Dung dịch pha loãng mẫu bệnh phẩm
- Đặc tính, công dụng: sử dụng để pha loãng mẫu.
- Thành phần: Chứa 0,15M NaCl trong dung dịch đệm Tris có protein (bò) và chất ổn định hóa học. Chất bảo quản: natri azid.
- Bảo quản: 2-10 °C.
- Tiêu chuẩn chất lượng: ISO 13485/CE.</t>
  </si>
  <si>
    <t>Hóa chất xét nghiệm HBcrAg</t>
  </si>
  <si>
    <t>Hóa chất xét nghiệm HBcrAg.
- Đặc tính, công dụng: Sử dụng cho chẩn đoán in vitro nhằm phát hiện định lượng kháng nguyên liên quan đến lõi Hepatitis B virus trong huyết tương hoặc huyết thanh người; hỗ trợ cho chẩn đoán viêm gan vi rút B và giám sát hiệu quả điều trị.
- Thành phần: Anti-HB core antibody-coated particle: 104~414 µg/mL, 2-amino-2-hydroxylmethyl-1,3-propanediol: 12,1g/L, Sodium chloride: 11,7g/L, Gelatin: 7,5g/L, Alkaline phosphatase-labeled HB core antibody 1: 0,125~0,5 µg/mL, Alkaline phosphate-labeled HB core antibody 2: 0,25~1,0 µg/mL.
- Bảo quản: 2-10 °C.
- Tiêu chuẩn chất lượng: ISO 13485/CE.</t>
  </si>
  <si>
    <t>Hóa chất xét nghiệm định lượng HBsAg</t>
  </si>
  <si>
    <t>Hóa chất xét nghiệm định lượng HBsAg
- Đặc tính, công dụng: Sử dụng cho chẩn đoán in vitro nhắm phát hiện định tính và định lượng kháng nguyên bề mặt Hepatitis B virus (HBsAg) trong huyết tương hoặc huyết thanh người; dùng cho mục đích sàng lọc và chẩn đoán nhiễm vi rút viêm gan B.
- Thành phần: Anti-HBs monoclonal antibody-coated particales: 0,15~0,24 mg/mL, Sodium azide: 1,00 g/L, Gelatin: 12,0g/L, Alkaline phosphatase-labeled anti-HBs monoclonal antibody: 0,55~1,0 µg/mL..
- Bảo quản: 2-10 °C.
- Tiêu chuẩn chất lượng: ISO 13485/CE.</t>
  </si>
  <si>
    <t xml:space="preserve">Chất kiểm chuẩn cho xét nghiệm HBcrAg </t>
  </si>
  <si>
    <t>Chất kiểm chuẩn cho xét nghiệm HBcrAg
- Đặc tính, công dụng: chất nội kiểm chuẩn của xét nghiệm HBcrAg.
- Thành phần: 2-amino-2-hydroxylmethyl-1,3-propanediol: 6,06 g/L, sodium chloride: 8,77 g/L, Hydrochloric acid: 1,00 g/L, Bovine serum albumin: 65,0 g/L.
- Bảo quản: 2-10 °C.
- Tiêu chuẩn chất lượng: ISO 13485/CE.</t>
  </si>
  <si>
    <t xml:space="preserve">Chất kiểm chuẩn cho xét nghiệm HBsAg </t>
  </si>
  <si>
    <t>Chất kiểm chuẩn cho xét nghiệm HBsAg
- Đặc tính, công dụng: chất nội kiểm chuẩn của xét nghiệm HBsAg-Quant.
- Thành phần: 2-amino-2-hydroxylmethyl-1,3-propanediol: 6,06 g/L, sodium chloride: 8,77 g/L, Bovine serum albumin: 20,0 g/L.
- Bảo quản: 2-10 °C.
- Tiêu chuẩn chất lượng: ISO 13485/CE.</t>
  </si>
  <si>
    <t>Hóa chất hiệu chuẩn cho xét nghiệm định lượng HBsAg</t>
  </si>
  <si>
    <t>Hóa chất hiệu chuẩn cho xét nghiệm định lượng HBsAg
- Đặc tính, công dụng: chất hiệu chuẩn của xét nghiệm HBsAg-Quant.
- Chất liệu/thành phần: 2-amino-2-hydroxylmethyl-1,3-prophanediol: 6,06g/L, sodium chloride: 8,77 g/L, sodium azide: 1,00 g/L.
- Bảo quản: 2-10 °C.
- Tiêu chuẩn chất lượng: ISO 13485/CE.</t>
  </si>
  <si>
    <t>Dung dịch rửa miễn dịch dùng cho máy xét nghiệm</t>
  </si>
  <si>
    <t>Dung dịch rửa miễn dịch
- Đặc tính, công dụng: Sử dụng trong bước rửa trong phương pháp miễn dịch enzyme hóa phát quang - CLEIA
- Thành phần: Chứa 342mM NaCl trong dung dịch đệm Tris có chứa chất tẩy rửa. Chất bảo quản: natri azid.
- Bảo quản: 2-10 °C.
- Tiêu chuẩn chất lượng: ISO 13485/CE.</t>
  </si>
  <si>
    <t>Cartridge pha loãng dùng cho máy xét nghiệm</t>
  </si>
  <si>
    <t>Cartridge pha loãng
- Đặc tính, công dụng: Sử dụng để pha loãng mẫu khi vượt ngưỡng đo, và cho kiểm tra Substrate blank và chất lượng nước.
- Thành phần: Polypropylene.
- Bảo quản: nhiệt độ phòng
- Tiêu chuẩn chất lượng: ISO 13485/CE.</t>
  </si>
  <si>
    <t>Lọc CO2 (Soda lime) dùng cho máy xét nghiệm</t>
  </si>
  <si>
    <t>Lọc CO2 (Soda lime)
- Đặc tính, công dụng: Sử dụng để ngăn chặn sự hư hỏng của dung dịch Substrate Solution.
- Thành phần: Ca(OH)2: 80-85%, NaOH:1-5%, KOH: 1-5%.
- Bảo quản: 2-30°C.
- Tiêu chuẩn chất lượng: ISO 13485/CE.</t>
  </si>
  <si>
    <t>Đâu côn hút mẫu bệnh phẩm dùng cho máy xét nghiệm tự động</t>
  </si>
  <si>
    <t>Đầu côn hút mẫu bệnh phẩm
- Đặc tính, công dụng: Sử dụng để hút mẫu bệnh phẩm để phân tích.
- Thành phần: Nhựa tổng hợp.
- Bảo quản: nhiệt độ phòng.
- Tiêu chuẩn chất lượng: ISO 13485/CE.</t>
  </si>
  <si>
    <t>Dung dịch cơ chất dùng cho máy xét nghiệm</t>
  </si>
  <si>
    <t>Dung dịch cơ chất
- Đặc tính, công dụng: cơ chất tham gia phản ứng tạo tín hiệu sáng với phức hợp kháng nguyên - kháng thể có gắn men enzyme trong công nghệ miễn dịch enzyme hóa phát quang (CLEIA).
- Thành phần: Chứa 0,2 mg/mL AMPPD là một chất nền trong dung dịch đệm diethanolamine với chất ổn định hóa học. Chất bảo quản: natri azid.
- Bảo quản: 2-10 °C.
- Tiêu chuẩn chất lượng: ISO 13485/CE.</t>
  </si>
  <si>
    <t>Ống PCR, 0.2 mL</t>
  </si>
  <si>
    <t>Ống nhựa, chịu nhiệt, thể tích 0,2 mL</t>
  </si>
  <si>
    <t>Ống ly tâm 15ml đáy nhọn</t>
  </si>
  <si>
    <t xml:space="preserve">Ống nhựa dùng để chứa dung môi, dung dịch hóa chất trong quá trình ly tâm, sử dụng 1 lần
- Chất liệu: Nhựa PP
- Ống nhựa trong, có nắp rời, thân có chia vạch rõ ràng, có vùng nhãn trắng, thể tích 15ml.
- Tiệt khuẩn </t>
  </si>
  <si>
    <t>Ống ly tâm 50ml đáy nhọn</t>
  </si>
  <si>
    <t>Ống ly tâm 50ml 
- Chất liệu: polypropylen (PP) trong suốt, đáy nhọn, đi kèm với nắp polyetylen, nắp có đỉnh phẳng dễ, tháo lắp 
Hiệu suất cao
RCF tối đa là 12.500 xg
Nhiệt độ từ -80 ° C đến 120 ° C
Thiết kế chống rò rỉ
RNase- / DNase free
Nonpyrogenic
- Tiệt khuẩn
- Hoặc loại tương đương Corning</t>
  </si>
  <si>
    <t>Ống siêu ly tâm 1.7ml, màu trắng</t>
  </si>
  <si>
    <t>Ống siêu ly tâm này được làm bằng polypropylen tự nhiên (không màu) và không có RNase- / DNase, nắp trắng
- Thể tích 1.7ml
- Autoclavable cho phép mở và đóng lặp lại
- Bề mặt nắp phẳng để dán nhãn thuận tiện
- Chịu được RCF tối đa 17.000xg
- Hoặc tương đương loại Costar</t>
  </si>
  <si>
    <t>Ống siêu ly tâm 1.7ml, nhiều màu</t>
  </si>
  <si>
    <t>Ống siêu ly tâm này được làm bằng polypropylen tự nhiên (không màu) và không có RNase- / DNase
- Thể tích 1.7ml
- Autoclavable cho phép mở và đóng lặp lại
- Gói cầu vồng bao gồm một túi mỗi ống màu xanh lam, xanh lá cây, vàng, đỏ và cam.
- Bề mặt nắp phẳng để dán nhãn thuận tiện
- Chịu được RCF tối đa 17.000xg
- Hoặc tương đương loại Costar</t>
  </si>
  <si>
    <t>Hóa chất Xét nghiệm Gene di truyền HLA B27 liên quan viêm dính cột sống</t>
  </si>
  <si>
    <t>Kit phát hiện Allele HLA-B27 bằng realtime PCR
-Thành phần: master mix, primer mix và chứng dương
- Sử dụng chất nhuộm EvaGreen với nhiệt độ nóng chảy của đỉnh Dương tính HLA-B27 là 87,5°C
- Mẫu đầu vào: DNA bộ gene tách chiết từ máu toàn phần 
- Bảo quản: -15 đến -25°C
- Tiêu chuẩn chất lượng: CE-IVD (chỉ thị 98/79/EC)
- Sử dụng máy realtime PCR có phần mềm phân tích đường cong nóng chảy với EvaGreen/ FAM/ SyberGreen</t>
  </si>
  <si>
    <t>Hóa chất tách chiết DNA genomic, DNA vi khuẩn, DNA/RNA virus từ nhiều nguồn mẫu đầu vào</t>
  </si>
  <si>
    <t>Hóa chất (Kit) tách chiết và tinh sạch nucleic acid tổng như DNA bộ gen người, DNA vi khuẩn, DNA và RNA virus
- Thành phần: Lysis Buffer, Proteinase K, chất bảo vệ RNA (Carrier RNA) và cột lọc (RTA Spin Filter)
- Khả năng tách chiết từ 100 ul máu tươi, 200 ul huyết thanh/ huyết tương/ nước tiểu/ dịch não tủy (CSF)/ dịch nổi phân, 200 ul mẫu đờm, dịch hút khí quản, sữa 
- Hiệu suất: tách DNA từ máu toàn phần: 1 ug DNA
- Bảo quản:  Proteinase K và Carrier RNA đã hòa tan bảo quản -20°C; Các thành phần còn lại bảo quản ở nhiệt độ phòng (15-30°C)
- Tiêu chuẩn chất lượng: CE-IVD (chỉ thị 98/79/EC)</t>
  </si>
  <si>
    <t>Hóa chất Xét nghiệm Gene di truyền HLA B 1502 liên quan thuốc Carbamazepine (điều trị chống động kinh)</t>
  </si>
  <si>
    <t xml:space="preserve">Hóa chất  phát hiện Allele HLA-B*1502  bằng realtime PCR
- Thành phần: master mix, genotype Mix và chứng dương
- Các mồi đặc hiệu cho allen HLA-B*1502 và sử dụng màu SYBR GREEN 
- Độ nhạy &gt; 99% và độ đặc hiệu 98,35%
- Mẫu đầu vào: DNA bộ gene tách chiết từ máu toàn phần
- Bảo quản: -15 đến -25°C
- Tiêu chuẩn chất lượng: ISO
- Sử dụng máy realtime PCR </t>
  </si>
  <si>
    <t>Bộ xét nghiệm IVD định tính kiểu gene Human Papilloma virus nguy cơ cao</t>
  </si>
  <si>
    <t>- Bộ xét nghiệm IVD định tính kiểu gene Human Papilloma virus nguy cơ cao bằng kỹ thuật Real-time PCR
- Thành phần: PCR-mix, PCR buffer, chứng âm, chứng nội, chứng dương biết nồng độ (K HPV Genotype)
- Phát hiện và định lượng riêng biệt từng 14 typ HPV nguy cơ cao (4 mix trong 4 kênh màu): 16, 18, 31, 33, 35, 39, 45, 51, 52, 56, 58, 59, 66 và 68
- Nguồn mẫu: mẫu phết cổ tử cung, mẫu mô, mẫu tế bào lỏng.
- Độ nhạy: 1000 copies/ml
- Bảo quản: -20 oC
- Tiêu chuẩn chất lượng: CE-IVD (chỉ thị 98/79/EC)
- Sử dụng máy realtime PCR ít nhất 4 kênh màu: FAM, HEX, ROX, Cy5</t>
  </si>
  <si>
    <t>Hóa chất tách chiết tự động DNA/ RNA virus từ mẫu dịch thể</t>
  </si>
  <si>
    <t>- Bộ xét nghiệm IVD chỉ định cho quy trình ly trích và tinh sạch DNA/RNA virus từ mẫu dịch thể trên máy tách chiết tự động SaMag12
- Thành phần: Reagent cartridge và các vật tư chạy máy SaMag
- Nguồn mẫu: huyết tương, huyết thanh, và các loại dịch cơ thể khác.
- Bảo quản: nhiệt độ phòng 
- Tiêu chuẩn chất lượng: CE-IVD (chỉ thị 98/79/EC)</t>
  </si>
  <si>
    <t>Hóa chất xét nghiệm Toxoplasma gondii từ mẫu lâm sàng</t>
  </si>
  <si>
    <t>Hóa chất phát hiện DNA Toxoplasma gondii trong các mẫu lâm sàng bằng real-time PCR
- Thành phần: PCR-mix, Polymerase (TaqF), DNA-buffer, chứng dương (C+), chứng nội  STI-87 (IC)
- Gene mục tiêu: gene phi cấu trúc (529 bp) mã hoá cho một protein của Toxoplasma gondii 
- Độ nhạy: 400 copies/ ml 
- Mẫu đầu vào: DNA tách chiết từ máu ngoại vi, máu cuống rốn, mẫu sinh thiết, dịch não tuỷ, dịch ối
- Bảo quản: PCR-mix và Polymerase (TaqF) bảo quản&lt; -16°C; các thành phần còn lại bảo quản 2-8°C
- Tiêu chuẩn chất lượng: CE-IVD (chỉ thị 98/79/EC)
- Sử dụng máy realtime PCR ít nhất 2 kênh màu: FAM, HEX</t>
  </si>
  <si>
    <t>Hóa chất xét nghiệm Parvovirus B19 từ mẫu lâm sàng</t>
  </si>
  <si>
    <t>Hóa chất phát hiên hoặc đo tải lượng Parvovirus B19 bằng phương pháp Real-time PCR
- Thành phần: PCR-mix, Polymerase (TaqF), DNA-buffer, chứng dương (C+), chứng nội  (IC) và mẫu chuẩn (Standards) QS
- Gene mục tiêu: gene VP1 của Parvovirus B19
- Độ nhạy: không nhỏ hơn 200 copies/ml 
- Mẫu đầu vào: DNA tách chiết từ huyết tương, dịch ối, mẫu đờm, mẫu phếch
- Bảo quản: PCR-mix và Polymerase (TaqF) bảo quản&lt; -20°C; các thành phần còn lại bảo quản 2-8°C
- Tiêu chuẩn chất lượng: CE-IVD (chỉ thị 98/79/EC)
- Sử dụng máy realtime PCR ít nhất 2 kênh màu: FAM, HEX</t>
  </si>
  <si>
    <t>Hóa chất xét nghiệm Rubella từ mẫu lâm sàng</t>
  </si>
  <si>
    <t>Hóa chất  phát hiện RNA của virus Rubella (Rosolia) bằng Real-time PCR
- Thành phần: RT-G, RT-PCR-mix, Polymerase (TaqF), TM-Revertase (MMlv), RNA - buffer, chứng dương (C+), chứng nội STI-87-rec
- Gene mục tiêu: gene p150 của Rubella
- Độ nhạy: 400 copies/ ml 
- Mẫu đầu vào: RNA tách chiết từ huyết tương, dịch ối, mẫu mô, nước bọt, mẫu phếch họng, dịch rửa phế quản
- Bảo quản: RT-G, RT-PCR-mix-1, polymerase (TaqF) và TM-Revertase (MMlv) phải được bảo quản từ -16 đến -24°C; các thành phần còn lại bảo quản 2-8°C
- Tiêu chuẩn chất lượng: CE-IVD (chỉ thị 98/79/EC)
- Sử dụng máy realtime PCR ít nhất 2 kênh màu: FAM, HEX</t>
  </si>
  <si>
    <t>Hóa chất đo tải lượng đồng thời CMV, EBV, HHV6 từ mẫu lâm sàng</t>
  </si>
  <si>
    <t>Kit đo tải lượng và phân biệt Cytomegalovirus (CMV), Epstein Barr Virus (EBV) và Human Herpes 6 Virus (HHV6)  bằng real-time PCR
- Thành phần: PCR-mix, Polymerase (TaqF), buffer, chứng dương, và mẫu chuẩn (Standards) KSG
- Gene mục tiêu: CMV – MIE gene, EBV – LMP gene, HHV6 – pol gene
- Độ nhạy: 400 copies/ ml 
- Mẫu đầu vào: DNA tách chiết từ máu ngoại vi và máu cuống rốn, huyết tương, mẫu mô, nước tiểu, mẫu phết, dịch não tủy
- Bảo quản: -20°C
- Tiêu chuẩn chất lượng: CE-IVD (chỉ thị 98/79/EC)
- Sử dụng máy realtime PCR ít nhất 4 kênh màu: FAM, HEX, ROX, Cy5</t>
  </si>
  <si>
    <t>Hóa chất xét nghiệm Streptococcus nhóm B từ mẫu lâm sàng</t>
  </si>
  <si>
    <t xml:space="preserve"> Hóa chất đo tải lượng Streptococcus nhóm B (GBS) bằng real-time PCR
- Thành phần: PCR-mix, Hot Start DNA Polymerase, TE-buffer, chứng dương C+, chứng nội IC và mẫu chuẩn (Standards) QSG
- Có chứng nội ngoại sinh IC để xác định phản ứng PCR có bị ức chế và chứng nội nội sinh β-globin kiểm soát quá trình thu nhận bảo quan mẫu.
- Độ nhạy: 300 copies/ ml 
- Mẫu đầu vào: DNA tách chiết từ huyết tương, mẫu phết, dịch não tủy
- Bảo quản: -20°C
- Tiêu chuẩn chất lượng: CE-IVD (chỉ thị 98/79/EC)
- Sử dụng máy realtime PCR ít nhất 3 kênh màu: FAM, HEX, ROX</t>
  </si>
  <si>
    <t>Hóa chất phát hiện đồng thời vi khuẩn  Haemophilus influenzae, Streptococcus pneumoniae và Neisseria meningitidis gây viêm phổi, viêm màng não và nhiễm trùng huyết</t>
  </si>
  <si>
    <t>Hóa chất  phát hiện và phân biệt Neisseria meningitidis,
Haemophilus influenzae và Streptococcus pneumoniae bằng  real-time PCR
- Thành phần: PCR-mix, Polymerase (TaqF), DNA-buffer, chứng dương C+, chứng nội IC 
- Sử dụng hai mix để phát hiện độc lập từng vi khuẩn: S.pneumoniae - kênh FAM và H. influenzae - kênh JOE với mix thứ nhất; N. meningitidis -  kênh HEX  trên mix thứ hai
- Độ nhạy: 1000 GE/ ml 
- Mẫu đầu vào: DNA tách chiết từ dịch não tủy
- Bảo quản: -20°C
- Tiêu chuẩn chất lượng: CE-IVD (chỉ thị 98/79/EC)
- Sử dụng máy realtime PCR ít nhất 2 kênh màu: FAM, HEX</t>
  </si>
  <si>
    <t>Hóa chất xét nghiệm trực khuẩn xanh Pseudomonas aeruginosa trong mẫu đàm và huyết tương</t>
  </si>
  <si>
    <t>Hóa chất  phát hiện và đo tải lượng Pseudomonas aeruginosa trong mẫu huyết tương bằng real-time PCR
- Thành phần: PCR-mix, Polymerase (TaqF), TE-buffer, chứng dương C+, chứng nội IC và mẫu chuẩn (Standards) QSG
- Độ nhạy: 500 copies/ ml 
- Mẫu đầu vào:  DNA tách chiết từ mẫu đàm, mẫu phếch hầu họng, dịch rửa phế quản, mẫu phếch vả mẫu huyết tương 
- Có khả năng phát hiện Pseudomonas aeruginosa trong mẫu môi trường (nước, dịch rửa từ các vật thể môi trường, phế liệu sinh học, đất)
 - Bảo quản: -20°C
- Tiêu chuẩn chất lượng: CE-IVD (chỉ thị 98/79/EC)
- Sử dụng máy realtime PCR ít nhất 2 kênh màu: FAM, HEX</t>
  </si>
  <si>
    <t>Hóa chất xét nghiệm Enterobacteriaceae (E.coli, Klebsiella spp., Proteus spp.), Staphylococcus spp. và Streptococcus spp. gây nhiễm trùng máu</t>
  </si>
  <si>
    <t>Hóa chất  phát hiện và đo tải lượng chủng Enterobacteriaceae (E.coli, Klebsiella spp., Proteus spp…), Staphylococcus spp. và Streptococcus spp. bằng real-time PCR
- Thành phần: PCR-mix, Hot Start DNA Polymerase, TE-buffer, chứng nội IC và mẫu chuẩn (Standards) QSG
- Phát hiện Enterobacteriaceae - kênh FAM, Staphylococcus spp. - kênh HEX và Streptococcus spp - kênh ROX
- Độ nhạy: 2000 GE/ ml
- Mẫu đầu vào: DNA tách chiết từ mẫu phếch, huyết tương, dịch não tủy
- Bảo quản: -20°C
- Tiêu chuẩn chất lượng: CE-IVD (chỉ thị 98/79/EC)
- Sử dụng máy realtime PCR ít nhất 4 kênh màu: FAM, HEX, ROX, Cy5</t>
  </si>
  <si>
    <t>Hóa chất định lượng Staphylococcus aureus mang gen kháng methicillin (MRSA) từ mẫu lâm sàng</t>
  </si>
  <si>
    <t>Kit phát hiện và đo tải lượng của DNA vi khuẩn Staphylococcus aureus kháng methicillin (MRSA) bằng real-time PCR
- Thành phần: PCR-mix, Polymerase (TaqF), DNA-buffer, chứng dương, chứng nội  (IC) và mẫu chuẩn (Standards) QS
- Phát hiện DNA Staphylococcus aureus và một đoạn DNA của gen mecA đặc hiệu cho chủng S.aureus kháng methicillin
- Độ nhạy: 400 copies/ ml 
- Mẫu đầu vào: DNA tách chiết từ đờm, dịch hầu họng, nước bọt, nước tiểu, dịch rữa phế quản, huyết tương
- Bảo quản: PCR-mix và Polymerase (TaqF) bảo quản&lt; -16°C; các thành phần còn lại bảo quản 2-8°C
- Tiêu chuẩn chất lượng: CE-IVD (chỉ thị 98/79/EC)
- Sử dụng máy realtime PCR ít nhất 3 kênh màu: FAM, HEX, ROX</t>
  </si>
  <si>
    <t>Hóa chất tách chiết DNA/ RNA bằng phương pháp tủa</t>
  </si>
  <si>
    <t>- Bộ xét nghiệm IVD chỉ định cho quy trình ly trích và tinh sạch DNA/RNA tổng số, bằng công nghệ hóa chất
- Thành phần cung cấp:  Lysis buffer (30 ml), washing Sol 1 (50 ml), washing Sol 2 (30 ml), dilution-buffer (4 x 1,25 ml)
- Nguồn mẫu: huyết tương, huyết thanh, máu toàn phần, dịch não tủy, dịch ối, mẫu phết, nước bọt, mô, đờm..
- Bảo quản: 2-8 oC
- Tiêu chuẩn chất lượng: CE-IVD (chỉ thị 98/79/EC)</t>
  </si>
  <si>
    <t>Hóa chất HBV định lượng - PCR</t>
  </si>
  <si>
    <t>- Bộ xét nghiệm IVD định lượng Hepatitis B Virus (HBV) bằng kỹ thuật Real-time PCR
- Thành phần cung cấp: Bộ thuốc thử RT-PCR dạng đông khô, chứng nội, chứng dương, chứng âm và bộ mẫu chuẩn (standard) dạng đông khô
- Gene mục tiêu: vùng 5' mã hóa HBsAg. Khả năng phát hiên các kiểu gen HBV (A, B, C,D, H)
- Độ nhạy: 7 IU/ml; Giới hạn phát hiện: 7 đến 100.000.000 IU/ml, được phân tích theo mẫu chuẩn DNA HBV 3rd WHO.
- Nguồn mẫu: huyết tương.
- Bảo quản: 2-8 oC
- Tiêu chuẩn chất lượng: CE-IVD (chỉ thị 98/79/EC)
- Sử dụng máy realtime PCR ít nhất 2 kênh màu: FAM, HEX</t>
  </si>
  <si>
    <t>Hóa chất HCV định lượng - PCR</t>
  </si>
  <si>
    <t>- Bộ xét nghiệm IVD định lượng Hepatitis C Virus (HCV) bằng kỹ thuật Real-time PCR
- Thành phần cung cấp: Bộ thuốc thử RT-PCR dạng đông khô, chứng nội, chứng dương, chứng âm và bộ mẫu chuẩn (standard) dạng đông khô
- Gene mục tiêu: vùng  5'UTR. Khả năng phát hiên tất cả các kiểu gen HCV 
- Độ nhạy: 13 IU/ml; Giới hạn phát hiện: 13 đến 100.000.000 IU/ml, được phân tích theo mẫu chuẩn RNA HCV 4th WHO.
- Nguồn mẫu: huyết tương.
- Bảo quản: 2-8 oC
- Tiêu chuẩn chất lượng: CE-IVD  (chỉ thị 98/79/EC)
- Sử dụng máy realtime PCR ít nhất 2 kênh màu: FAM, HEX</t>
  </si>
  <si>
    <t>Hóa chất TB định tính - PCR</t>
  </si>
  <si>
    <t>- Bộ xét nghiệm IVD định tính phức hợp vi khuẩn lao (Mycobacterium tuberculosi complex) bằng kỹ thuật Real-time PCR
- Thành phần: gồm Bộ khuếch đại “MTB Real-TM” (PCR Buffer Flu, TaqF Polymerase, PCR mix, UDG-Enzyme) và bộ Control (chứng dương, chứng âm, chứng nội IC)
- Gene mục tiêu: IS 6110. Phát hiện phức hợp vi khuẩn lao (MTBC) bao gồm: M.tuberculosis (dòng 192, 5281, 1443, 328, 330, 932, 350, 1579, 1528, 1532, 352, 1030); M.bovis (dòng 1, 2, 3, 4, 5, 8,BCG, 14, 1414, АN 5); M.africanum; M.microti
- Độ nhạy: 5 CFU/ mẫu
- Nguồn mẫu: đờm, dịch rửa phế quản/khí quản, mẫu mô, máu toàn phần, dịch não tủy, dịch khớp, nước tiểu, dịch nuôi cấy vi khuẩn.
- Bảo quản: bộ "MTB Real-TM" ở -20 oC; bộ Control ở 2-8 oC
- Tiêu chuẩn chất lượng: CE-IVD (chỉ thị 98/79/EC)
- Sử dụng máy realtime PCR ít nhất 2 kênh màu: FAM, HEX</t>
  </si>
  <si>
    <t>Hóa chất HSV định tính rPCR</t>
  </si>
  <si>
    <t>- Bộ xét nghiệm IVD định tính phân biệt Herpes Viruses 1 và 2 bằng kỹ thuật Real-time PCR
- Thành phần: PCR-mix, Polymerase TaqF, DNA-buffer, chứng dương, chứng âm, chứng nội IC
- Độ nhạy: 500 GE/ml
- Phát hiện HSV 1 trên kênh HEX, HSV 2 trên kênh FAM
- Nguồn mẫu: máu toàn phần, huyết tương, dịch não tủy, mô, dịch tuyến tiền liệt, tinh dịch, mẫu phết sinh dục
- Bảo quản: TaqF Polymerase ở -16 oC; các thành phần còn lại ở 2-8 oC
- Tiêu chuẩn chất lượng: CE-IVD (chỉ thị 98/79/EC)
- Sử dụng máy realtime PCR ít nhất 3 kênh màu: FAM, HEX, ROX</t>
  </si>
  <si>
    <t>Hóa chất xét nghiệm Mycoplasma pneumoniae và chlamydophila pneumoniae trong mẫu máu, mô và rửa khí quản</t>
  </si>
  <si>
    <t>- Bộ xét nghiệm IVD định tính Mycoplasma pneumoniae và Chlamydophila pneumoniae bằng kỹ thuật Real-time PCR
- Thành phần: PCR-mix, Polymerase (TaqF), DNA-buffer, chứng dương, chứng âm 
- Gene mục tiêu: lipoprotein gene phát hiện M.pneumoniae; ompA gene phát hiện C.pneumoniae
- Độ nhạy: 500 copies/ml
- Nguồn mẫu: máu toàn phần, mô, dịch rửa khí quản, mẫu phết.
- Bảo quản: -20°C
- Tiêu chuẩn chất lượng: CE-IVD (chỉ thị 98/79/EC)
- Sử dụng máy realtime PCR ít nhất 3 kênh màu: FAM, HEX, ROX</t>
  </si>
  <si>
    <t>Hóa chất tách chiết tự động DNA từ mẫu máu</t>
  </si>
  <si>
    <t>- Bộ xét nghiệm IVD chỉ định cho quy trình ly trích và tinh sạch DNA từ máu trên máy tách chiết tự động SaMag12
- Thành phần: Reagent cartridge và các vật tư chạy máy SaMag
- Nguồn mẫu: 100-400 µl máu toàn phần, 100-400 µl tế bào bạch cầu (không nhiều hơn 5 x 10^6 tế bào), 100-400 µl buffy coat
- Bảo quản: nhiệt độ phòng 
- Tiêu chuẩn chất lượng: CE-IVD (chỉ thị 98/79/EC)</t>
  </si>
  <si>
    <t>Hóa chất tách chiết tự động DNA vi khuẩn từ đa nguồn mẫu</t>
  </si>
  <si>
    <t>- Bộ xét nghiệm IVD chỉ định cho quy trình ly trích và tinh sạch DNA vi khuẩn từ đa nguồn mẫu trên máy tách chiết tự động SaMag12
- Thành phần: Reagent cartridge và các vật tư chạy máy SaMag
- Nguồn mẫu: mẫu nuôi cấy vi khuẩn, dịch cơ thể, môi trường vận chuyển, nước tiểu, mẫu môi trường (đất, nước...)
- Bảo quản: nhiệt độ phòng 
- Tiêu chuẩn chất lượng: CE-IVD (chỉ thị 98/79/EC)</t>
  </si>
  <si>
    <t>Hóa chất tách chiết tự động DNA/ RNA vi sinh vật từ mẫu đường sinh dục</t>
  </si>
  <si>
    <t>- Bộ xét nghiệm IVD chỉ định cho quy trình ly trích và tinh sạch DNA/ RNA vi sinh vật từ mẫu đường sinh dục trên máy tách chiết tự động SaMag12
- Thành phần: Reagent cartridge và các vật tư chạy máy SaMag
- Nguồn mẫu: mẫu phết sinh dục, nước tiểu, tinh dịch
- Bảo quản: nhiệt độ phòng 
- Tiêu chuẩn chất lượng: CE-IVD (chỉ thị 98/79/EC)</t>
  </si>
  <si>
    <t>T.vaginalis/N. gonorrhoeae/C. Trachomatis Real-TM</t>
  </si>
  <si>
    <t>Bộ xét nghiệm IVD định tính Chlamydia trachomatis, Neisseria gonorrhoeae và Trichomonas vaginali bằng kỹ thuật Real-time PCR
- Nguồn mẫu: Mẫu phết cổ tử cung, niệu đạo, trực tràng, màng kết, miệng; nước tiểu; dịch tuyến tiền liệt; tinh dịch.
- Độ nhạy: 500 - 1000 copies/ml</t>
  </si>
  <si>
    <t>Hóa chất đo tải lượng đồng thời JCV và BKV trong máu, dịch não tủy và nước tiểu</t>
  </si>
  <si>
    <t>Hóa chất phát hiện và đo tải lượng JCV và BKV bằng realtime PCR.
- Thành phần: PCR-mix, Polymerase (TaqF), DNA-buffer, chứng dương, chứng nội IC và mẫu chuẩn (Standards) QS
- Phát hiện JCV - kênh Joe/HEX và BKV - kênh ROX
- Độ nhạy: 500 copies/ ml 
- Mẫu đầu vào:  DNA tách chiết từ mẫu máu, dịch não tủy và nước tiểu
- Độ nhạy: 500 copies/ml. Tiêu chuẩn chất lượng: CE-IVD (chỉ thị 98/79/EC)
- Bảo quản: -16 đến -20°C
- Tiêu chuẩn chất lượng: CE-IVD (chỉ thị 98/79/EC)
- Sử dụng máy realtime PCR ít nhất 3 kênh màu: FAM, HEX, ROX</t>
  </si>
  <si>
    <t>Bộ kit xét nghiệm TRCReady MTB gồm: TRCReady MTB, TRCR Purification Kit, TRCR MB - Lysis reagent, TRCR Tip Set</t>
  </si>
  <si>
    <t>Deoxynucleoside triphosphate ( dNTP ), Nucleoside triphosphate (NTP), inosine triphosphate ( ITP), scissor probe MTB-S-1, promotor primer MTB-F-1, antisense primer MTB-R-1, fluorescent-labeled detection probe MTB-P-1, reverse transcriptase, RNA polymerase,...
Tiêu chuẩn chất lượng: ISO hoặc tương đương</t>
  </si>
  <si>
    <t>Nội kiểm nước tiểu sử dụng cho máy đo bán đinh lượng các chất trong nước tiểu</t>
  </si>
  <si>
    <t>Sản phẩm sử dụng máy xét nghiệm nước tiểu tự động hoàn toàn, công suất 270 mẫu/giờ
Bao gồm: UC-CONTROL-L và UC-CONTROL-H và bao gồm các thông số sau đây Urobilinogen (URO), Máu (Hemoglobin) (BLD), Bilirubin (BIL), Ketones (KET), Glucose (GLU), Protein (PRO), pH, Nitrite (NIT), Bạch cầu (LEU), Creatinine CRE), Albumin (ALB), Tỉ trọng (SG).
Thành phần: Nước tiểu người 10-60%; 5-Chloro-2-metyl-2,3-dihydroisothiazol-3-one và 2-Methyl-2,3-dihydro isothiazol-3-one (3: 1) &lt;0,01%; Acetone &lt;5%
Độ bền: Sau khi mở, ổn định 30 ngày ở 2-8oC
Tiêu chuẩn đóng gói: Hộp/UC-CONTROL-H: 10 ml x 3; UC-CONTROL-L: 10 ml x 3
Bảo quản: 2 - 08 độ C
Tiêu chuẩn chất lượng: ISO 13485</t>
  </si>
  <si>
    <t xml:space="preserve">Que thử sinh hóa nước tiểu 11 thông số </t>
  </si>
  <si>
    <t>Que nhúng sử dụng trên máy phân tích sinh hóa nước tiểu tự động 270 mẫu/ giờ gồm các thông số: Urobilinogen, Máu, Protein, Glucose, Xeton, Nitrit, Bilirubin, Bạch cầu, pH, Creatinin, Albumin. 
Cung cấp số liệu cho máy tính toán kết quả A/C và P/C.
Bảo quản trong hộp kín, tránh độ ẩm, ánh sáng mặt trời và nhiệt độ cao: độ bền hết hạn in trên nhãn.
Độ bền sau khi mở nắp và đặt vào máy: 1 tuần.
Tiêu chuẩn đóng gói: Hộp/10 lọ x 100 pcs
Bảo quản: 2 - 25 độ C
Tiêu chuẩn chất lượng: ISO 13485</t>
  </si>
  <si>
    <t>Dung dịch hiệu chuẩn thiết bị đo khúc xạ trong lượng riêng của nước tiểu trên hệ thống sinh hóa nước tiểu</t>
  </si>
  <si>
    <t>Sản phẩm sử dụng để hiệu chuẩn thiết bị đo khúc xạ trong lượng riêng của nước tiểu trên hệ thống sinh hóa nước tiểu hoàn toàn tự động 270 mẫu/ giờ
Bao gồm:
SG Calibrator L (trọng lượng riêng, 1,005) 0,08 w/v %
SG Calibrator M (trọng lượng riêng, 1,015) 2,41 w/v %
SG Calibrator H (trọng lượng riêng, 1,035) 7,06 w/v % 
Thành phần: sucrose, 5-chloro-2-methyl-4-isothiazolin-3-one và 2-methyl-2H -isothiazol-3-one (3:1)
Độ bền sau khi mở nắp: dùng trong ngày
Tiêu chuẩn đóng gói: Hộp/ 3 lọ, gồm 3 mức L: 10 ml x 5, mức M: 10 ml x 5, mức H: 10 ml x 5
Bảo quản: 2 - 10 độ C
Tiêu chuẩn chất lượng: ISO 13485</t>
  </si>
  <si>
    <t>Chất hiệu chuẩn cho xét nghiệm Anti-HBc</t>
  </si>
  <si>
    <t xml:space="preserve">Chất hiệu chuẩn cho xét nghiệm Anti-HBc trên hệ thống miễn dịch tự động ứng dụng công nghệ hóa phát quang trực tiếp gắn enzym sử dụng chất nền CDP-Star
Bao gồm: 
(1)   HBcAb Negative Calibrator
(2)   HBcAb Positive Calibrator
Bảo quản: 2 - 8 độ C
Tiêu chuẩn chất lượng: ISO 9001/ ISO 13485
</t>
  </si>
  <si>
    <t>Hóa chất định lượng kháng thể HBcAb</t>
  </si>
  <si>
    <t>Hóa chất định lượng kháng thể kháng kháng nguyên lõi của virus viêm gan B trong huyết thanh hoặc huyết tương trên hệ thống miễn dịch tự động ứng dụng công nghệ hóa phát quang trực tiếp gắn enzym sử dụng chất nền CDP-Star
Bao gồm: 
(1) Hóa chất R1: Chứa đệm phản ứng
(2) Hóa chất R2: chứa hạt từ tính được phủ kháng nguyên tái tổ hợp HBc 5mg/mL
(3) Hóa chất R3: chứa kháng nguyên tái tổ hợp (chuột) HBc được đánh dấu ALP 0,11 U/mL
Kết quả:
- Dương tính: C.O.I. ≥ 1,0
- Âm tính: C.O.I. &lt; 1,0
Bảo quản: 2 - 8 độ C
Tiêu chuẩn chất lượng: ISO 9001/ ISO 13485</t>
  </si>
  <si>
    <t>Chất hiệu chuẩn cho xét nghiệm Anti-Hbe</t>
  </si>
  <si>
    <t>Chất hiệu chuẩn cho xét nghiệm Anti-HBe Assay Kit trên hệ thống miễn dịch tự động ứng dụng công nghệ hóa phát quang trực tiếp gắn enzym sử dụng chất nền CDP-Star
Bao gồm: 
(1)   HBeAb Negative Calibrator
(2)   HBeAb Positive Calibrator
Bảo quản: 2 - 8 độ C
Tiêu chuẩn chất lượng: ISO 9001/ ISO 13485</t>
  </si>
  <si>
    <t>Hóa chất định tính kháng thể anti-Hbe</t>
  </si>
  <si>
    <t>Hóa chất định tính kháng thể kháng kháng nguyên e của virus viêm gan B trong huyết thanh hoặc huyết tương trên hệ thống miễn dịch tự động ứng dụng công nghệ hóa phát quang trực tiếp gắn enzym sử dụng chất nền CDP-Star
Bao gồm: 
(1) Hóa chất R1: chứa kháng nguyên tái tổ hợp HBe 12,0 PEIU/mL
(2) Hóa chất R2: chứa hạt từ tính được phủ kháng thể đơn dòng (chuột) anti-HBe 5 mg/mL
(3) Hóa chất R3: chứa kháng thể đơn dòng (chuột) anti-HBe 0,16 U/mL
Kết quả:
- Dương tính: Inh% ≥ 50,0
- Âm tính: Inh% &lt; 50,0
Bảo quản: 2 - 8 độ C
Tiêu chuẩn chất lượng: ISO 9001/ ISO 13485</t>
  </si>
  <si>
    <t>Chất hiệu chuẩn cho xét nghiệm Anti-HBs</t>
  </si>
  <si>
    <t>Chất hiệu chuẩn cho xét nghiệm Anti-HBs trên hệ thống miễn dịch tự động ứng dụng công nghệ hóa phát quang trực tiếp gắn enzym sử dụng chất nền CDP-Star
Bao gồm: 
(1)   HBsAb C0
(2)   HBsAb C1
(3)   HBsAb C2
(4)   HBsAb C3
Hạn sử dụng sau khi mở nắp: 90 ngày
Bảo quản: 2 - 8 độ C
Tiêu chuẩn chất lượng: ISO 9001/ ISO 13485</t>
  </si>
  <si>
    <t>Hóa chất định lượng kháng thể anti-HBs</t>
  </si>
  <si>
    <t>Hóa chất định lượng kháng thể kháng kháng nguyên bề mặt của virus viêm gan B trong huyết thanh hoặc huyết tương trên hệ thống miễn dịch tự động ứng dụng công nghệ hóa phát quang trực tiếp gắn enzym sử dụng chất nền CDP-Star
Dải đo: 5,0 - 1,000 mIU/mL
Bao gồm: 
(1) Hóa chất R1: chứakháng nguyên HBs tái tổ hợp được đánh dấu với ALP 0,43 U/mL
(2) Hóa chất R2: chứa hạt từ tính phủ kháng nguyên HBs tái tổ hợp 5 mg/mL
Bảo quản: 2 - 8 độ C
Tiêu chuẩn chất lượng: ISO 9001/ ISO 13485</t>
  </si>
  <si>
    <t>Chất hiệu chuẩn cho xét nghiệm HBeAg</t>
  </si>
  <si>
    <t>Chất hiệu chuẩn cho xét nghiệm HBeAg trong huyết thanh hoặc huyết tương trên hệ thống miễn dịch tự động ứng dụng công nghệ hóa phát quang trực tiếp gắn enzym sử dụng chất nền CDP-Star
Bao gồm: 
(1)   HBeAg Negative Calibrator
(2)   HBeAg Positive Calibrator
Hạn sử dụng sau khi mở nắp: 90 ngày
Bảo quản: 2 - 8 độ C
Tiêu chuẩn chất lượng: ISO 9001/ ISO 13485</t>
  </si>
  <si>
    <t>Hóa chất định tính kháng nguyên e của virus viêm gan B</t>
  </si>
  <si>
    <t>Hóa chất định tính kháng nguyên e của virus viêm gan B trong huyết thanh hoặc huyết tương trong huyết thanh hoặc huyết tương trên hệ thống miễn dịch tự động ứng dụng công nghệ hóa phát quang trực tiếp gắn enzym sử dụng chất nền CDP-Star
Bao gồm: 
(1) Hóa chất R1: đệm phản ứng
(2) Hóa chất R2: chứa hạt từ tính được phủ kháng thể đơn dòng anti-HBe (chuột) 5 mg/mL
(3) Hóa chất R3: chứa kháng thể đơn dòng anti-HBe được đánh dấu ALP (chuột) 0,11 U/mL
Kết quả:
- Dương tính: C.O.I ≥ 1,0
- Âm tính: C.O.I &lt; 1,0
Bảo quản: 2 - 8 độ C
Tiêu chuẩn chất lượng: ISO 9001/ ISO 13485</t>
  </si>
  <si>
    <t>Chất hiệu chuẩn cho xét nghiệm Anti-TP</t>
  </si>
  <si>
    <t>Chất hiệu chuẩn cho xét nghiệm Anti-TP trên hệ thống miễn dịch tự động ứng dụng công nghệ hóa phát quang trực tiếp gắn enzym sử dụng chất nền CDP-Star
Bao gồm: 
(1)   TPAb Negative Calibrator
(2)   TPAb Positive Calibrator
Hạn sử dụng sau khi mở nắp: 90 ngày
Bảo quản: 2 - 8 độ C
Tiêu chuẩn chất lượng: ISO 9001/ ISO 13485</t>
  </si>
  <si>
    <t>Hóa chất định tính kháng thể kháng virus Treponema pallidum (giang mai)</t>
  </si>
  <si>
    <t>Hóa chất định tính kháng thể kháng virus Treponema pallidum trong huyết thanh hoặc huyết tương   trên hệ thống miễn dịch tự động ứng dụng công nghệ hóa phát quang trực tiếp gắn enzym sử dụng chất nền CDP-Star
Bao gồm: 
(1) Hóa chất R1: chứa kháng nguyên TP tái tổ hợp (Tp15,17,47kDa) được đánh dấu biotin 0,85 pg/mL
(2) Hóa chất R2: chứa hạt từ tính được phủ streptavidin 5 mg/mL
(3) Hóa chất R3: chứa kháng nguyên TP tái tổ hợp (Tp15,17,47kDa)  được đánh dấu  ALP 0,13 U/mL
Kết quả:
- Dương tính: C.O.I ≥ 1,0
- Âm tính: C.O.I &lt; 1,0. Bảo quản: 2 - 8 độ C
Tiêu chuẩn chất lượng: ISO 9001/ ISO 13485</t>
  </si>
  <si>
    <t>Chất hiệu chuẩn cho xét nghiệm AFP</t>
  </si>
  <si>
    <t>Chất hiệu chuẩn cho xét nghiệm AFP Assay Kit trên hệ thống miễn dịch tự động ứng dụng công nghệ hóa phát quang trực tiếp gắn enzym sử dụng chất nền CDP-Star.
Bao gồm: 
(1)   AFP C0
(2)   AFP C1
(3)   AFP C2
(4)   AFP C3
(5)   AFP C4
(6)   AFP C5
Hạn sử dụng sau khi mở nắp: 90 ngày
Bảo quản: 2 - 8 độ C
Tiêu chuẩn chất lượng: ISO 9001/ ISO 13485</t>
  </si>
  <si>
    <t>Hóa chất định lượng AFP trong chẩn đoán và theo dõi điều trị khối u tế bào mầm, ung thư tinh hoàn, gan…</t>
  </si>
  <si>
    <t>Hóa chất định lượng marker ung thư AFP trong huyết thanh hoặc huyết tương trên hệ thống miễn dịch tự động ứng dụng công nghệ hóa phát quang trực tiếp gắn enzym sử dụng chất nền CDP-Star.
Dải đo: 0,1-2000 ng/mL
Bao gồm: 
(1) Hóa chất R1: chứa kháng thể đơn dòng (chuột) anti-AFP được đánh dấu biotin 1 µg/mL
(2) Hóa chất R2: chứa hạt từ tính được phủ streptavidin 5mg/mL
(3) Hóa chất R3: chứa kháng thể đơn dòng (chuột) anti-AFP được đánh dấu ALP 0,2 U/mL
Bảo quản: 2 - 8 độ C
Tiêu chuẩn chất lượng: ISO 9001/ ISO 13485</t>
  </si>
  <si>
    <t>Chất hiệu chuẩn cho xét nghiệm PSA</t>
  </si>
  <si>
    <t>Chất hiệu chuẩn cho xét nghiệm  PSA trên hệ thống miễn dịch tự động ứng dụng công nghệ hóa phát quang trực tiếp gắn enzym sử dụng chất nền CDP-Star
Bao gồm: 
(1)   PSA C0
(2)   PSA C1
(3)   PSA C2
(4)   PSA C3
(5)   PSA C4
(6)   PSA C5
Hạn sử dụng sau khi mở nắp : 90 ngày
Tiêu chuẩn đóng gói:Hộp/C0-C5: 1ml x 6 lọ
Bảo quản: 2 - 8 độ C
Tiêu chuẩn chất lượng: ISO 9001/ ISO 13485</t>
  </si>
  <si>
    <t>Hóa chất định lượng PSA trong chẩn đoán và theo dõi điều trị ung thư tuyến tiền liệt</t>
  </si>
  <si>
    <t>Hóa chất định lượng marker ung thư PSA trong huyết thanh hoặc huyết tương trên hệ thống miễn dịch tự động ứng dụng công nghệ hóa phát quang trực tiếp gắn enzym sử dụng chất nền CDP-Star
Dải đo: 0,003 - 200ng/mL
Bao gồm: 
(1) Hóa chất R1: chứa kháng thể đơn dòng (chuột) anti-PSA được đánh dấu biotin 0,5. µg/mL
(2) Hóa chất R2: chứa hạt từ tính được phủ streptavidin 5mg/mL
(3) Hóa chất R3: chứa kháng thể đơn dòng (chuột) anti-PSA được đánh dấu ALP 0,2 U/mL
Bảo quản: 2 - 8 độ C
Tiêu chuẩn chất lượng: ISO 9001/ ISO 13485</t>
  </si>
  <si>
    <t>Bộ hóa chất xét nghiệm hỗ trợ phát hiện rối loạn chức năng tiểu cầu Collagen/EPI</t>
  </si>
  <si>
    <t>Bộ hóa chất xét nghiệm hỗ trợ phát hiện rối loạn chức năng tiểu cầu Collagen/EPI  trong mẫu máu toàn phần của máy xét nghiệm đánh giá chức năng tiểu cầu.
Bộ xét nghiệm bao gồm một bộ phận tích hợp có chứa mao quản, bể chứa mẫu và màng sinh học với khẩu độ tròn trung tâm.
Thành phần 1 bộ gồm: 1 màng phủ 2 µg Collagen Type I và 10 µg epinephrine bitartrate 
Bảo quản: 2 - 25 độ C
Tiêu chuẩn chất lượng: ISO 13485</t>
  </si>
  <si>
    <t>Bộ hóa chất xét nghiệm hỗ trợ phát hiện rối loạn chức năng tiểu cầu Collagen/ADP</t>
  </si>
  <si>
    <t>Bộ hóa chất xét nghiệm hỗ trợ phát hiện rối loạn chức năng tiểu cầu Collagen/ADP trong mẫu máu toàn phần của máy xét nghiệm đánh giá chức năng tiểu cầu 
Bộ xét nghiệm bao gồm một bộ phận tích hợp có chứa mao quản, bể chứa mẫu và màng sinh học với khẩu độ tròn trung tâm.
Thành phần 1 bộ gồm: 1 màng phủ 2 µg Collagen Type I và 50 µg adenosine-5’-diphosphate (ADP) 
Bảo quản: 2 - 25 độ C
Tiêu chuẩn chất lượng: ISO 13485</t>
  </si>
  <si>
    <t>Hóa chất xét nghiệm chất kích tập P2Y</t>
  </si>
  <si>
    <t>Hóa chất xét nghiệm theo dõi điều trị ở bệnh nhân đang sử dụng thuốc kháng thụ thể P2Y của máy xét nghiệm đánh giá chức năng tiểu cầu.
Kit là cartridge xét nghiệm bao gồm một bộ phận tích hợp bao gồm mao quản, bể chứa mẫu và màng sinh học với khẩu độ tròn trung tâm.
Thành phần: 20 µg adenosine-5’-diphosphate (ADP), 5 ng Prostaglandin E1 (PGE1) và 125 µg ionic Calcium (tương đương 431 µg calcium dichloride dihydrate (CaCl2 x 2 H2O)).
Bảo quản: 2 - 25 độ C
Tiêu chuẩn chất lượng: ISO 13485</t>
  </si>
  <si>
    <t>Hóa chất rửa hệ thống của máy xét nghiệm đánh giá chức năng tiểu cầu</t>
  </si>
  <si>
    <t>Hóa chất rửa hệ thống của máy xét nghiệm đánh giá chức năng tiểu cầu: Cleaning pad là miếng bọt biển hình tròn màu trắng. Chúng được sử dụng để làm sạch vòng chữ O của máy xét nghiệm đánh giá chức năng tiểu cầu. Mỗi quy trình làm sạch đòi hỏi một cleaning pad mới.
Tiêu chuẩn chất lượng: ISO 13485</t>
  </si>
  <si>
    <t>Trigger Solution của máy xét nghiệm đánh giá chức năng tiểu cầu</t>
  </si>
  <si>
    <t>Dung dịch hỗ trợ cho phản ứng ngưng tập (Trigger Solution) để đánh giá chức năng tiểu cầu của máy xét nghiệm đánh giá chức năng tiểu cầu.
Dung dịch làm ẩm màng cartridge và tạo dòng trược tốc độ cao.
Dung dịch nước muối sinh lý đơn ion (0,9%), sẵn sàng sử dụng
Bảo quản: 16 - 26 độ C
Tiêu chuẩn chất lượng: ISO 13485</t>
  </si>
  <si>
    <t>Card kiểm tra hệ thống của máy xét nghiệm đánh giá chức năng tiểu cầu</t>
  </si>
  <si>
    <t>Card kiểm tra quá trình nhỏ dung dịch Trigger của máy xét nghiệm đánh giá chức năng tiểu cầu.
Tiêu chuẩn chất lượng: ISO 13485</t>
  </si>
  <si>
    <t>Thẻ mồi của máy xét nghiệm đánh giá chức năng tiểu cầu</t>
  </si>
  <si>
    <t>Thẻ mồi (Cartridge mồi) là cốc màu xanh nhạt dùng để mồi hệ thống của máy xét nghiệm đánh giá chức năng tiểu cầu.
Tiêu chuẩn chất lượng: ISO 13485</t>
  </si>
  <si>
    <t>Khay chứa card của máy xét nghiệm đánh giá chức năng tiểu cầu</t>
  </si>
  <si>
    <t>Khay nhựa với hai vị trí để đặt cartridge xét nghiệm hoặc cartridge mồi. Các băng cassette cùng với các cartridge được đặt vào các giếng ủ của khay
Tiêu chuẩn chất lượng: ISO 13485</t>
  </si>
  <si>
    <t>Ống chiết tách mẫu của máy của máy xét nghiệm đánh giá chức năng tiểu cầu</t>
  </si>
  <si>
    <t>Ống dùng cho quy trình kiểm tra và bảo dưỡng máy của máy xét nghiệm đánh giá chức năng tiểu cầu.
Sử dụng khi kiểm tra rò rỉ áp suất.
Tiêu chuẩn chất lượng: ISO 13485</t>
  </si>
  <si>
    <t>Hóa chất nội kiểm dịch cơ thể của máy xét nghiệm huyết học</t>
  </si>
  <si>
    <t>Hóa chất nội kiểm dịch cơ thể của máy xét nghiệm huyết học kèm theo bảng giá trị cho 7 thông báo cáo của xét nghiệm dịch cơ thể.
Thành phần: Các vật liệu có nguồn gốc từ người được sử dụng làm chế phẩmHóa chất nội kiểm dịch cơ thểđều không phản ứng với kháng nguyên Viêm gan B (HBsAg), âm tính với kháng thể HIV (HIV-1/HIV-2) và viêm gan C (HCV), không phản ứng với HIV-1 RNA và HCV RNA với phương pháp NAT, và không phản ứng với xét nghiệm huyết thanh học như Giang mai (Syphilis -STS) sử dụng kỹ thuật chuyên biệt bởi cục quản lý dược phẩm và thực phẩm Hoa kỳ
Hóa chất nội kiểm dịch cơ thể được sử dụng như chất chuẩn (Control) ở chế độ dịch cơ thể.
Bảo quản: 2 - 8 độ C
Tiêu chuẩn chất lượng: ISO 9001; ISO 13485</t>
  </si>
  <si>
    <t>Hóa chất nội kiểm Level 1 của máy xét nghiệm huyết học</t>
  </si>
  <si>
    <t>Hóa chất nội kiểm Level 1 của máy xét nghiệm huyết học đính kèm bảng giá trị cho 55 thông số báo cáo.
Thành phần:
Các vật liệu có nguồn gốc từ người được sử dụng làm chế phẩm Hóa chất nội kiểm Level 1 đều không phản ứng với kháng nguyên Viêm gan B (HBsAg), âm tính với kháng thể HIV (HIV-1/HIV-2) và viêm gan C (HCV), không phản ứng với HIV-1 RNA và HCV RNA với phương pháp NAT, và không phản ứng với xét nghiệm huyết thanh học như Giang mai (Syphilis -STS) sử dụng kỹ thuật chuyên biệt bởi cục quản lý dược phẩm và thực phẩm Hoa kỳ
Hóa chất nội kiểm Level 1 được sử dụng như chất chuẩn (Control) cho xét nghiệm công thức máu hoàn chỉnh (CBC), bách phân các thành phần bạch cầu, hồng cầu nhân (NRBC), và hồng cầu lưới (RET) trên dòng máy huyết học.
Bảo quản: 2 - 8 độ C
Tiêu chuẩn chất lượng: ISO 9001; ISO 13485</t>
  </si>
  <si>
    <t>Hóa chất nội kiểm Level 2 của máy xét nghiệm huyết học</t>
  </si>
  <si>
    <t>Hóa chất nội kiểm Level 2 của máy xét nghiệm huyết học đính kèm bảng giá trị cho 55 thông số báo cáo.
Thành phần:
Các vật liệu có nguồn gốc từ người được sử dụng làm chế phẩm Hóa chất nội kiểm Level 2 đều không phản ứng với kháng nguyên Viêm gan B (HBsAg), âm tính với kháng thể HIV (HIV-1/HIV-2) và viêm gan C (HCV), không phản ứng với HIV-1 RNA và HCV RNA với phương pháp NAT, và không phản ứng với xét nghiệm huyết thanh học như Giang mai (Syphilis -STS) sử dụng kỹ thuật chuyên biệt bởi cục quản lý dược phẩm và thực phẩm Hoa kỳ
Hóa chất nội kiểm Level 2 được sử dụng như chất chuẩn (Control) cho xét nghiệm công thức máu hoàn chỉnh (CBC), bách phân các thành phần bạch cầu, hồng cầu nhân (NRBC), và hồng cầu lưới (RET) trên dòng máy huyết học.
Bảo quản: 2 - 8 độ C
Tiêu chuẩn chất lượng: ISO 9001; ISO 13485</t>
  </si>
  <si>
    <t>Hóa chất nội kiểm Level 3 của máy xét nghiệm huyết học</t>
  </si>
  <si>
    <t>Hóa chất nội kiểm  Level 3 của máy xét nghiệm huyết học đính kèm bảng giá trị cho 55 thông số báo cáo.
Thành phần:
Các vật liệu có nguồn gốc từ người được sử dụng làm chế phẩm  Hóa chất nội kiểm Level 3 đều không phản ứng với kháng nguyên Viêm gan B (HBsAg), âm tính với kháng thể HIV (HIV-1/HIV-2) và viêm gan C (HCV), không phản ứng với HIV-1 RNA và HCV RNA với phương pháp NAT, và không phản ứng với xét nghiệm huyết thanh học như Giang mai (Syphilis -STS) sử dụng kỹ thuật chuyên biệt bởi cục quản lý dược phẩm và thực phẩm Hoa kỳ
Hóa chất nội kiểm Level 3 được sử dụng như chất chuẩn (Control) cho xét nghiệm công thức máu hoàn chỉnh (CBC), bách phân các thành phần bạch cầu, hồng cầu nhân (NRBC), và hồng cầu lưới (RET) trên dòng máy máy xét nghiêm huyết học
Bảo quản: 2 - 8 độ C
Tiêu chuẩn chất lượng: ISO 9001; ISO 13485</t>
  </si>
  <si>
    <t>Hóa chất nhuộm huỳnh quang trên kệnh đo RET của máy xét nghiệm huyết học</t>
  </si>
  <si>
    <t>Hóa chất nhuộm huỳnh quang trên kênh đo RET của máy xét nghiệm huyết học
Thành phần: Polymethine  dye 0,03%; methanol 7,9%; Ethylene Glycol 92%
Fluorocell RET được thêm vào mẫu pha loãng được duy trì ở nhiệt độ không đổi trong một khoảng thời gian xác định để nhuộm các tế bào hồng cầu lưới trong mẫu. Tế bào được nhuộm sau đó được đưa vào buồng đo để phân tích cường độ ánh sáng tán xạ thẳng và ánh sáng huỳnh quang bên từ đó phát hiện được số lượng tế bào hồng cầu lưới (RET#) và phần trăm tế bào hồng cầu lưới (RET%). 
Bảo quản: 2 - 35 độ C
Tiêu chuẩn chất lượng: ISO 9001; ISO 13485</t>
  </si>
  <si>
    <t>Hóa chất pha loãng mẫu cho quá trình xét nghiệm hồng cấu lưới và tiểu câu huỳnh quang của máy xét nghiệm huyết học</t>
  </si>
  <si>
    <t>Hóa chất pha loãng mẫu cho quá trình xét nghiệm hồng cấu lưới và tiểu câu huỳnh quang của máy xét nghiệm huyết học
Thành phần: Tricine buffer 0,17%
Hóa chất pha loãng mẫu được dùng để pha loãng mẫu máu toàn phần dùng trong phân tích hồng cầu lưới và tiểu cầu theo phương pháp nhuộm tiểu cầu huỳnh quang
Bảo quản: 2 - 35 độ C
Tiêu chuẩn chất lượng: ISO 9001; ISO 13485</t>
  </si>
  <si>
    <t>Hóa chất pha loãng mẫu của máy xét nghiệm huyết học và kéo lam tự động.</t>
  </si>
  <si>
    <t>Hóa chất pha loãng mẫu của máy xét nghiệm huyết học và kéo lam tự động.
Thành phần: Sodium chloride 0,7%; Tris buffer 0,2%; EDTA-2K 0,02%.
Hóa chất pha loãng mẫu được dùng để pha loãng mẫu máu toàn phần dùng trong phân tích số lượng &amp; kích thước hồng cầu và tiểu cầu theo phương pháp tập trung dòng chảy thủy động học.
Bảo quản: 2 - 35 độ C
Tiêu chuẩn chất lượng: ISO 9001; ISO 13485</t>
  </si>
  <si>
    <t>Hóa chất ly giải màng tế bào trên kênh do WDF của máy xét nghiệm huyết học</t>
  </si>
  <si>
    <t>Hóa chất ly giải màng tế bào trên kênh do WDF của máy xét nghiệm huyết học
Thành phần: Organic quaternary ammonium salts 0,07%; Nonionic surfactant 0,17%
Lysercell WDF ly giải tế bào hồng cầu và tạo điều kiện cho Flourocell WDF nhuộm các tế bào bạch cầu để phân tích được: bạch cầu trung tính, tế bào lympho, bạch cầu mono, bạch cầu ưa axit. 
Bảo quản: 2 - 35 độ C
Tiêu chuẩn chất lượng: ISO 9001; ISO 13485</t>
  </si>
  <si>
    <t>Hóa chất ly giải màng tế bào trên kênh do WNR của máy xét nghiệm huyết học</t>
  </si>
  <si>
    <t>Hóa chất ly giải màng tế bào trên kênh do WNR của máy xét nghiệm huyết học
Thành phần: Organic quaternary ammonium salts 0,20%; Nonionic surfactant 0,10%
Lysercell WNR ly giải tế bào hồng cầu và tạo điều kiện cho Flourocell WNR nhuộm để phân tích được: Bạch cầu ưa kiềm baso và hồng cầu nhân
Bảo quản: 2 - 35 độ C
Tiêu chuẩn chất lượng: ISO 9001; ISO 13485</t>
  </si>
  <si>
    <t>Hóa chất ly giải màng tế bào trên kênh do WPC của máy xét nghiệm huyết học</t>
  </si>
  <si>
    <t>Hóa chất ly giải màng tế bào trên kênh do WPC của máy xét nghiệm huyết học
Thành phần: Chất diện hoạt anion 0,03%, Chất diện hoạt không anion 0,12%
Lysercell WPC ly giải tế bào hồng cầu và kết hợp với Fluorocell WPC để nhận diện những tế bào bất thường hay tế bào chưa trưởng thành.
Bảo quản: 2 - 35 độ C
Tiêu chuẩn chất lượng: ISO 9001; ISO 13485</t>
  </si>
  <si>
    <t>Hóa chất ly giải hồng cầu trên kênh đo HGB của máy xét nghiệm huyết học</t>
  </si>
  <si>
    <t>Hóa chất ly giải hồng cầu trên kênh đo HGB của máy xét nghiệm huyết học
Thành phần: Sodium lauryl sulfate 1,7 g/L 
SULFOLYSER dựa trên phương pháp Sodium Lauryl Sulfate mới được phát triển bởi Iwao Oshiro và cộng sự (Phương pháp SLS-Hb). 
Trong phương pháp SLS-Hb, chất hoạt động bề mặt ion âm Sodium Lauryl Sulfate (SLS) sẽ được ly giải màng hồng cầu và giải phóng huyết sác tố. Đồng thời, cùng hóa chất này sẽ kết hợp với huyết sắc tố đã được ly giải tạo thành một liên kết ổn định. Thiết bị phân tích sẽ chiếu ánh sáng bước sóng 555nm và đo độ hấp thụ.
Bảo quản: 2 - 30 độ C
Tiêu chuẩn chất lượng: ISO 9001; ISO 13485</t>
  </si>
  <si>
    <t>Lam màu trắng sử dụng trên máy huyết học tự động</t>
  </si>
  <si>
    <t>Lam kính không màu phù hợp với máy kéo lam tự động, độ dày: 0,9 -1,2 mm, kích thước: 76x26 mm, khoảng mờ trên lam: 15 mm, bờ tròn. 
Tiêu chuẩn chất lượng: ISO 13485</t>
  </si>
  <si>
    <t>Hóa chất rửa máy huyết học khi tắt thiết bị</t>
  </si>
  <si>
    <t>Hóa chất rửa máy huyết học khi shutdown thiết bị
Thành phần: Sodium Hypochlorite (nồng độ clo 5,0 %)
CELLCLEAN AUTO sẽ được sử dụng như chất tẩy kiềm mạnh để loại bỏ thuốc thử ly giải, dư lượng tế bào và protein máu còn lại trong thủy lực của dòng máy phân tích huyết học tự động xét nghiệm để ngăn chặn xự kết tủa của protein trong máy.
Bảo quản: 2 - 30 độ C
Tiêu chuẩn chất lượng: ISO 9001; ISO 13485</t>
  </si>
  <si>
    <t>Hóa chất nhuộm huỳnh quang tiểu cầu huỳnh quang của máy xét nghiệm huyết học</t>
  </si>
  <si>
    <t>Hóa chất nhuộm huỳnh quang tiểu cầu của máy xét nghiệm huyết học
Thành phần:
Oxazine 0,003%
Ethylene glycol 99,9%
Bảo quản: 2 - 35 độ C
Tiêu chuẩn chất lượng: ISO 9001; ISO 13485</t>
  </si>
  <si>
    <t>Hóa chất nhuộm huỳnh quang trên kênh do WDF của máy xét nghiệm huyết học</t>
  </si>
  <si>
    <t>Hóa chất nhuộm huỳnh quang trên kênh do WDF của máy xét nghiệm huyết học
Thành phần:
Polymethine 0,002%
Methanol 3,0%
Ethylene glycol 96,9%
Fluorocell WDF sau đó được thêm vào và mẫu pha loãng được duy trì ở nhiệt độ không đổi trong một khoảng thờigian xác định để nhuộm các tế bào nhân trong mẫu. Tế bào được nhuộm sau đó được đưa vào buồng đo để phân tích cường độ ánh sáng tán xạ bên và ánh sáng huỳnh quang bên từ đó có số lượng bạch cầu
Bảo quản: 2 - 35 độ C
Tiêu chuẩn chất lượng: ISO 9001; ISO 13485</t>
  </si>
  <si>
    <t>Hóa chất nhuộm huỳnh quang trên kênh do WNR của máy xét nghiệm huyết học</t>
  </si>
  <si>
    <t>Hóa chất sử dụng để nhuộm nhân tế bào nhằm đếm số lượng bạch cầu, số lượng bạch cầu basophils, số lượng hồng cầu nhân
Thành phần:
Polymethine 0,005%
Ethylene glycol 99,9%
Bảo quản: 2 - 35 độ C
Tiêu chuẩn chất lượng: ISO 9001; ISO 13485</t>
  </si>
  <si>
    <t>Hóa chất nhuộm huỳnh quang trên kênh đo WPC của máy xét nghiệm huyết học</t>
  </si>
  <si>
    <t>Hóa chất nhuộm huỳnh quang trên kênh đo WPC của máy xét nghiệm huyết học
Thành phần:
Polymethine 0,004%
Ethanol 15,1%
Ethylene glycol 84,8%
Hóa chất nhuộm huỳnh quang trên kênh đo WPC của máy xét nghiệm huyết học được thêm vào và mẫu pha loãng được duy trì ở nhiệt độ không đổi trong một khoảng thời gian xác định để nhuộm các tế bào nhân trong mẫu. Tế bào được nhuộm sau đó được đưa vào buồng đo để phân tích cường độ ánh sáng tán xạ thẳng, ánh sáng tán xạ bên và ánh sáng huỳnh quang bên từ đó phát hiện được những loại tế bào non khác nhau (Blast và HPC).
Bảo quản: 2 - 35 độ C
Tiêu chuẩn chất lượng: ISO 9001; ISO 13485</t>
  </si>
  <si>
    <t>Dung dịch pha loãng cho các xét nghiệm định lượng đối với mẫu bệnh phẩm có giá trị vượt dải đo cúa máy xét nghiệm miễn dịch hóa phát quang</t>
  </si>
  <si>
    <t>Dung dịch pha loãng cho các xét nghiệm định lượng đối với mẫu bệnh phẩm có giá trị vượt dải đo trên hệ thống miễn dịch tự động ứng dụng công nghệ hóa phát quang trực tiếp gắn enzym sử dụng chất nền CDP-Star.
Bảo quản: 2 - 8 độ C
Tiêu chuẩn chất lượng: ISO 9001; ISO 13485</t>
  </si>
  <si>
    <t>Dung dịch phân tách B/F (bước rửa) cúa máy xét nghiệm miễn dịch hóa phát quang</t>
  </si>
  <si>
    <t xml:space="preserve"> Dung dịch phân tách B/F (bước rửa) trong quá trình phản ứng trên hệ thống miễn dịch tự động ứng dụng công nghệ hóa phát quang trực tiếp gắn enzym sử dụng chất nền CDP-Star
Thành phần: Surfactant (Tween 20) 0,1% 
Bảo quản: 2 - 30 độ C
Tiêu chuẩn chất lượng: ISO 9001; ISO 13485</t>
  </si>
  <si>
    <t>Dung dịch rửa kim hút cúa máy xét nghiệm miễn dịch hóa phát quang</t>
  </si>
  <si>
    <t>Dung dịch rửa kim hút trên hệ thống miễn dịch tự động ứng dụng công nghệ hóa phát quang trực tiếp gắn enzym sử dụng chất nền CDP-Star
Thành phần: Sodium Hypochloride 3,5%
Bảo quản: 2 - 8 độ C
Tiêu chuẩn chất lượng: ISO 9001/ ISO 13485</t>
  </si>
  <si>
    <t>Dung dịch rửa đường ống cúa máy xét nghiệm miễn dịch hóa phát quang</t>
  </si>
  <si>
    <t>Dung dịch rửa đường ống trên hệ thống miễn dịch tự động ứng dụng công nghệ hóa phát quang trực tiếp gắn enzym sử dụng chất nền CDP-Star
Thành phần: Tris buffer 0,2%
Bảo quản: 2 - 30 độ C
Tiêu chuẩn chất lượng: ISO 9001/ ISO 13485</t>
  </si>
  <si>
    <t>Chất kiểm chuẩn cho các xét nghiệm: TSH, FT3, FT4, PSA, AFP, CEA, CA 125, CA 19-9, CA 15-3, Ferritin, Insulin</t>
  </si>
  <si>
    <t>Chất kiểm chuẩn các xét nghiệm TSH, FT3, FT4, PSA, AFP, CEA, CA125, CA19-9, Ferritin, Insulin và CA15-3 trên hệ thống miễn dịch tự động ứng dụng công nghệ hóa phát quang trực tiếp gắn enzym sử dụng chất nền CDP-Star
Bảo quản: 2 - 8 độ C
Tiêu chuẩn chất lượng: ISO 9001/ ISO 13485</t>
  </si>
  <si>
    <t>Đầu côn dùng một lần cúa máy xét nghiệm miễn dịch hóa phát quang</t>
  </si>
  <si>
    <t>Đầu côn dùng một lần trên hệ thống miễn dịch tự động ứng dụng công nghệ hóa phát quang trực tiếp gắn enzym sử dụng chất nền CDP-Star có công suất 200 xét nghiệm/giờ
Bảo quản: 2 - 30 độ C
Tiêu chuẩn chất lượng: ISO 9001/ ISO 13485</t>
  </si>
  <si>
    <t>Giếng phản ứng cúa máy xét nghiệm miễn dịch hóa phát quang</t>
  </si>
  <si>
    <t>Giếng phản ứng trên hệ thống miễn dịch tự động ứng dụng công nghệ hóa phát quang trực tiếp gắn enzym sử dụng chất nền CDP-Star có công suất 200 xét nghiệm/giờ 
Bảo quản: 2 - 30 độ C
Tiêu chuẩn chất lượng: ISO 9001/ ISO 13485</t>
  </si>
  <si>
    <t>Chất kiểm chuẩn cho các xét nghiệm: HCVAb, HBsAg, TPAb, HIVAb</t>
  </si>
  <si>
    <t>Chất kiểm chuẩn các xét nghiệm HBs antigen, HCV antibody, TP antibody, HIV antibody and HTLV-1 antibody trên hệ thống miễn dịch tự động hóa phát quang trực tiếp gắn enzym sử dụng chất nền CDP-Star
Bao gồm: 
(1) Viratrol level 1
(2) Viratrol level 2
Bảo quản: 2 - 8 độ C
Tiêu chuẩn chất lượng: ISO 9001/ ISO 13485</t>
  </si>
  <si>
    <t>Hóa chất định lượng Insulin cúa máy xét nghiệm miễn dịch hóa phát quang</t>
  </si>
  <si>
    <t>Hóa chất định lượng Insulin trong huyết thanh hoặc huyết tương trên hệ thống miễn dịch tự động ứng dụng công nghệ hóa phát quang trực tiếp gắn enzym sử dụng chất nền CDP-Star.
Bao gồm: 
(1) Hóa chất R1: chứa kháng thể đơn dòng kháng insulin biotinylated (chuột) 2,0 μg/mL
(2) Hóa chất R2 
(3) Hóa chất R3: chứa kháng thể đơn dòng kháng insulin có gắn ALP (chuột) 0,3 U/mL
Bảo quản: 2 - 8 độ C
Tiêu chuẩn chất lượng: ISO 9001/ ISO 13485</t>
  </si>
  <si>
    <t>Chất chuẩn cho xét nghiệm Insulin trong đái tháo đường</t>
  </si>
  <si>
    <t>Chất chuẩn cho xét nghiệm Insulin cúa máy xét nghiệm miễn dịch hóa phát quang gắn enzyme sử dụng chất nền CDP-Star
Bao gồm: 
1.   Insulin C0 (Insulin 0 IU/mL)
2.   Insulin C1 (Insulin 5,0 IU/mL)
3.   Insulin C2 (Insulin 50,0 IU/mL)
4.   Insulin C3 (Insulin 500,0 IU/mL)
Hạn sử dụng sau khi mở nắp: 90 ngày
Bảo quản: 2 - 8 độ C
Tiêu chuẩn chất lượng: ISO 9001/ ISO 13485</t>
  </si>
  <si>
    <t>Hóa chất đo mức độ glycosyl hóa của protein M2BPGi trong chẩn đoán và theo dõi các giai đoạn xơ gan</t>
  </si>
  <si>
    <t>Hóa chất đo mức độ glycosyl hóa của protein M2BPGi trong huyết thanh trên hệ thống miễn dịch tự động hóa phát quang trực tiếp gắn enzym sử dụng chất nền CDP-Star
Bao gồm: 
(1) Hóa chất R1
(2) Hóa chất R2: chứa hạt từ tính được phủ  WFA 5 mg/mL
(3) Hóa chất R3: chứa kháng thể đơn dòng (chuột) anti-M2BP được đánh dấu ALP 0,1 U/mL
Bảo quản: 2 - 8 độ C
Tiêu chuẩn chất lượng: ISO 9001/ ISO 13485</t>
  </si>
  <si>
    <t>Chất chuẩn cho xét nghiệm HBsAg</t>
  </si>
  <si>
    <t>Chất hiệu chuẩn cho xét nghiệm HBsAg trên hệ thống miễn dịch tự động ứng dụng công nghệ hóa phát quang trực tiếp gắn enzym sử dụng chất nền CDP-Star
Bao gồm: 
(1)   HBsAg C0
(2)   HBsAg C1
(3)   HBsAg C2
(4)   HBsAg C3
(5)   HBsAg C4
(6)   HBsAg C5 
Hạn sử dụng sau khi mở nắp: 90 ngày
Bảo quản: 2 - 8 độ C
Tiêu chuẩn chất lượng: ISO 9001/ ISO 13485</t>
  </si>
  <si>
    <t>Chất kiểm chuẩn cho các xét nghiệm viêm gan B: HBsAg, anti-HBs, HBeAg, anti-Hbe, HBcAb</t>
  </si>
  <si>
    <t>Chất kiểm chuẩn các xét nghiệm HBsAg, HBeAg, anti-HBs, anti-Hbe, anti-HBc trong huyết thanh hoặc huyết tương trên hệ thống miễn dịch tự động ứng dụng công nghệ hóa phát quang trực tiếp gắn enzym sử dụng chất nền CDP-Star
Bao gồm: 
(1) HBV Antigen Positive level 1 (HBsAg, HBeAg) (R1)
(2) HBV Antigen Positive level 2 (HBsAg, HBeAg) (R2)
(3) HBV Anbody Positive level 1 (Anti-HBs, Anti-HBe) (R3)
(4) HBV Anbody Positive level 2 (Anti-HBs, Anti-HBc) (R4)
Bảo quản: 2 - 8 độ C
Tiêu chuẩn chất lượng: ISO 9001/ ISO 13485</t>
  </si>
  <si>
    <t>Hóa chất xét nghiệm kháng nguyên bề mặt của virus viêm gan B</t>
  </si>
  <si>
    <t>Hóa chất xét nghiệm kháng nguyên bề mặt của virus viêm gan B trong huyết thanh hoặc huyết tương trên hệ thống miễn dịch tự động ứng dụng công nghệ hóa phát quang trực tiếp gắn enzym sử dụng chất nền CDP-Star
Dải đo: 0,03 - 2,500 IU/mL
Bao gồm: 
(1) Hóa chất R1: chứa kháng thể đơn dòng (chuột) anti-HBs được đánh dấu với biotin 1,0 µg/mL
(2) Hóa chất R2: chứa hạt từ tính được phủ Streptavidin
(3) Hóa chất R3: chứa kháng thể đơn dòng (chuột) anti-HBs được đánh dấu ALP 0,3 U/mL
Kết quả:
- Dương tính: ≥ 0,03 IU/mL
- Âm tính: &lt; 0,03 IU/mL
Bảo quản: 2 - 8 độ C
Tiêu chuẩn chất lượng: ISO 9001/ ISO 13485</t>
  </si>
  <si>
    <t>Chất chuẩn cho xét nghiệm HCVAb</t>
  </si>
  <si>
    <t>Chất hiệu chuẩn cho xét nghiệm Anti-HCV trên hệ thống miễn dịch tự động ứng dụng công nghệ hóa phát quang trực tiếp gắn enzym sử dụng chất nền CDP-Star
Bao gồm: 
(1)   HCV Ab Negative Calibrator
(2)   HCV Ab Positive Calibrator
Hạn sử dụng sau khi mở nắp: 90 ngày
Bảo quản: 2 - 8 độ C
Tiêu chuẩn chất lượng: ISO 13485</t>
  </si>
  <si>
    <t>Hóa chất định tính kháng thể anti-HCV</t>
  </si>
  <si>
    <t>Hóa chất định tính kháng thể kháng virus viêm gan C trong huyết thanh hoặc huyết tương  trên hệ thống miễn dịch tự động ứng dụng công nghệ hóa phát quang trực tiếp gắn enzym sử dụng chất nền CDP-Star
Bao gồm: 
(1) Hóa chất R1: chứa kháng nguyên HCV được đánh dấu Biotin 0,2 µg/mL
(2) Hóa chất R2: chứa hạt từ tính được phủ bởi kháng nguyên HCV 5 mg/mL
(3) Hóa chất R3: chứa kháng thể đơn dòng (chuột) IgG anti-human được đánh dấu ALP 0,1 U/mL
Kết quả:
- Dương tính: C.O.I ≥ 1,0
- Âm tính: C.O.I &lt; 1,0
Bảo quản: 2 - 8 độ C
Tiêu chuẩn chất lượng: ISO 9001/ ISO 13485</t>
  </si>
  <si>
    <t>Chất chuẩn cho xét nghiệm HIV Ag+Ab</t>
  </si>
  <si>
    <t>Chất hiệu chuẩn cho xét nghiệm HIV Ag+Ab  trên hệ thống miễn dịch tự động ứng dụng công nghệ hóa phát quang trực tiếp gắn enzym sử dụng chất nền CDP-Star
Bao gồm:
(1)   HIV Ag+Ab: chứng âm
(2)   HIV Ag+Ab: chứng dương
Hạn sử dụng sau khi mở nắp: 90 ngày
Bảo quản: 2 - 8 độ C
Tiêu chuẩn chất lượng: ISO 9001/ ISO 13485</t>
  </si>
  <si>
    <t>Chất kiểm chuẩn cho xét nghiệm HIV Ab+Ab</t>
  </si>
  <si>
    <t>Chất kiểm chuẩn cho xét nghiệm HIV Ag+Ab  trên hệ thống miễn dịch tự động ứng dụng công nghệ hóa phát quang trực tiếp gắn enzym sử dụng chất nền CDP-Star
Bao gồm:
(1) HIV Negative Control (R1)
(2) HIV Antigen Positive Control (R2)
(3) HIV Antibody Positive Control (R3)
Bảo quản: 2 - 8 độ C
Tiêu chuẩn chất lượng: ISO 9001/ ISO 13485</t>
  </si>
  <si>
    <t>Hóa chất định tính kháng thể và kháng nguyên-HIV</t>
  </si>
  <si>
    <t xml:space="preserve">Hóa chất xét nghiệm HIV1p24 và anti-HIV trong huyết thanh hoặc huyết tương  trên hệ thống miễn dịch tự động ứng dụng công nghệ hóa phát quang trực tiếp gắn enzym sử dụng chất nền CDP-Star
Bao gồm: 
(1) Hóa chất R1: chứa kháng thể đơn dòng (người) anti-HIV-1p24 được đánh dấu với biotin 0,5 µg/mL
(2) Hóa chất R2: chứa hạt từ tính được phủ HIV antigen 5 mg/ml
(3) Hóa chất R3: chứa kháng thể đơn dòng (người) anti-HIV-1p24 0,5 U/ml và HIV antigen được đánh dấu ALP 
Kết quả:
- Dương tính: ≥ 1,0 C.O.I
- Âm tính: &lt; 1,0 C.O.I
Bảo quản: 2 - 8 độ C
Tiêu chuẩn chất lượng: ISO 9001/ ISO 13485
</t>
  </si>
  <si>
    <t>Chất hiệu chuẩn cho xét nghiệm M2BPGi</t>
  </si>
  <si>
    <t>Chất hiệu chuẩn cho xét nghiệm M2BPGi  trên hệ thống miễn dịch tự động ứng dụng công nghệ hóa phát quang trực tiếp gắn enzym sử dụng chất nền CDP-Star
Bao gồm: 
(1)   M2BPGi NC
(2)   M2BPGi PC
Hạn sử dụng sau khi mở nắp: 90 ngày
Bảo quản: 2 - 8 độ C
Tiêu chuẩn chất lượng: ISO 9001/ ISO 13485</t>
  </si>
  <si>
    <t>Chất kiểm chuẩn cho xét nghiệm M2BPGi</t>
  </si>
  <si>
    <t>Chất kiểm chuẩn xét nghiệm M2BPGi Assay Kit trên hệ thống miễn dịch tự động hóa phát quang trực tiếp gắn enzym sử dụng chất nền CDP-Star
Bao gồm: Hộp/2 ml
(1) M2BPGi Control Level 1: 2mL× 3
(2) M2BPGi Control Level 2: 2mL× 3
Tiêu chuẩn đóng gói: Hộp/2ml x 3 x 2 (Level 1, Level 2)
Bảo quản: 2 - 8 độ C
Tiêu chuẩn chất lượng: ISO 9001/ ISO 13485</t>
  </si>
  <si>
    <t>Chất hiệu chuẩn cho xét nghiệm FT3</t>
  </si>
  <si>
    <t>Chất hiệu chuẩn cho xét nghiệm FT3 trên hệ thống miễn dịch tự động ứng dụng công nghệ hóa phát quang trực tiếp gắn enzym sử dụng chất nền CDP-Star
Bao gồm: 
(1)   FT3 C0
(2)   FT3 C1
(3)   FT3 C2
(4)   FT3 C3
(5)   FT3 C4
(6)   FT3 C5
Hạn sử dụng sau khi mở nắp: 90 ngày
Bảo quản: 2 - 8 độ C
Tiêu chuẩn chất lượng: ISO 9001/ ISO 13485</t>
  </si>
  <si>
    <t>Chất hiệu chuẩn cho xét nghiệm FT4</t>
  </si>
  <si>
    <t>Chất hiệu chuẩn cho xét nghiệm FT4 trên hệ thống miễn dịch tự động ứng dụng công nghệ hóa phát quang trực tiếp gắn enzym sử dụng chất nền CDP-Star
Bao gồm: 
(1)   FT4 C0
(2)   FT4 C1
(3)   FT4 C2
(4)   FT4 C3
(5)   FT4 C4
(6)   FT4 C5
Hạn sử dụng sau khi mở nắp: 90 ngày
Bảo quản: 2 - 8 độ C
Tiêu chuẩn chất lượng: ISO 9001/ ISO 13485</t>
  </si>
  <si>
    <t>Hóa chất định lượng nồng độ hormone T3 tự do</t>
  </si>
  <si>
    <t>Hóa chất định lượng hormone T3 tự do (FT3) trong huyết thanh hoặc huyết tương  trên hệ thống miễn dịch tự động ứng dụng công nghệ hóa phát quang trực tiếp gắn enzym sử dụng chất nền CDP-Star
Dải đo: 1,00 - 30,00 pg/mL
Bao gồm: 
(1) Hóa chất R1: chứa kháng thể đơn dòng (cừu) anti-T3 được đánh dấu biotin 6 ng/mL
(2) Hóa chất R2: chứa hạt từ tính được phủ streptavidin
(3) Hóa chất R3: chứa T3 được đánh dấu ALP 0,04 U/mL
Bảo quản: 2 - 8 độ C
Tiêu chuẩn chất lượng: ISO 9001/ ISO 13485</t>
  </si>
  <si>
    <t>Hóa chất định lượng nồng độ hormone T4 tự do</t>
  </si>
  <si>
    <t>Hóa chất định lượng hormone T4 tự do (FT4) trong huyết thanh hoặc huyết tương trên hệ thống miễn dịch tự động ứng dụng công nghệ hóa phát quang trực tiếp gắn enzym sử dụng chất nền CDP-Star
Dải đo: 0,25 - 6,00 ng/dL
Bao gồm: 
(1) Hóa chất R1: chứa kháng thể đơn dòng (chuột) anti-T4 75 ng/mL
(2) Hóa chất R2: chứa hạt từ tính được phủ streptavidin
(3) Hóa chất R3: chứa T3 được đánh dấu ALP 0,06 U/mL
Bảo quản: 2 - 8 độ C
Tiêu chuẩn chất lượng: ISO 9001/ ISO 13485</t>
  </si>
  <si>
    <t>Chất hiệu chuẩn cho xét nghiệm TSH</t>
  </si>
  <si>
    <t>Chất hiệu chuẩn cho xét nghiệm TSH trên hệ thống miễn dịch tự động ứng dụng công nghệ hóa phát quang trực tiếp gắn enzym sử dụng chất nền CDP-Star
Bao gồm: 
(1)   TSH C0
(2)   TSH C1
(3)   TSH C2
(4)   TSH C3
(5)   TSH C4
(6)   TSH C5
Hạn sử dụng sau khi mở nắp: 90 ngày
Bảo quản: 2 - 8 độ C
Tiêu chuẩn chất lượng: ISO 9001/ ISO 13485</t>
  </si>
  <si>
    <t>Hóa chất định lượng nồng độ hormone kích thích tuyến giáp (TSH)</t>
  </si>
  <si>
    <t>Hóa chất định lượng hormone TSH trong huyết thanh hoặc huyết tương   trên hệ thống miễn dịch tự động ứng dụng công nghệ hóa phát quang trực tiếp gắn enzym sử dụng chất nền CDP-Star
Dải đo: 0,002 - 200 μIU/mL
Bao gồm: 
(1) Hóa chất R1: chứa kháng thể đơn dòng anti-TSH (chuột) được đánh dấu ALP  0,4 U/mL
(2) Hóa chất R2: chứa hạt từ tính được phủ streptavidin
(3) Hóa chất R3: chứa kháng thể đơn dòng (chuột) được đánh dấu biotin 9 μg/mL
Bảo quản: 2 - 8 độ C
Tiêu chuẩn chất lượng: ISO 9001/ ISO 13485</t>
  </si>
  <si>
    <t>Chất nền hóa phát quang CDP-Star cúa máy xét nghiệm miễn dịch hóa phát quang</t>
  </si>
  <si>
    <t>Chất nền hóa phát quang CDP-Star  trên hệ thống miễn dịch tự động ứng dụng công nghệ hóa phát quang trực tiếp gắn enzym sử dụng chất nền CDP-Star
Bao gồm:  Hộp/2 lọ
(1) Hóa chất R4
(2) Hóa chất R5
Bảo quản: 2 - 8 độ C
Tiêu chuẩn chất lượng: ISO 9001/ ISO 13485</t>
  </si>
  <si>
    <t>Hóa chất rửa máy nước tiểu tự động</t>
  </si>
  <si>
    <t>Công dụng: Dung dịch kiềm mạnh dùng để rửa hệ thống máy. 
Bảo quản ở 1 - 30 độ C, nơi tối, tránh ánh sáng mặt trời trực tiếp.
Sau khi mở nắp ổn định trong vòng 60 ngày.
Thành phần: Sodium hypochlorite 5%
Tiêu chuẩn đóng gói: Hộp/1 chai x 50 ml
Bảo quản: 2-30 độ C
Tiêu chuẩn chất lượng: ISO 13485</t>
  </si>
  <si>
    <t>Bộ hóa chất thu nhận tiểu cầu có bù dịch tự động, có gắn sẵn các đường dây, có filter lọc trên đường dây chống đông 0.2 micron, túi đôi (thu 2 đơn vị tiểu cầu/1 lần thu), 1 túi chống đông ACDA 750ml.</t>
  </si>
  <si>
    <t xml:space="preserve"> - Kít được sử dụng với ứng dụng thu nhận tiểu cầu tự bù dịch;
 - Gồm: Kim kích cỡ 17G: 01; Túi chứa tiểu cầu bằng nhựa có dung tích 1000ml: 02; Túi chứa bằng nhựa có dung tích 1000ml: 01; Túi chứa bằng nhựa có dung tích 600ml: 02; Bộ lọc kháng khuẩn với kích thước lỗ lọc 0,2 micron: 02; kèm 1 túi chống đông ACDA 1000ml
- Khối tiểu cầu sau khi đưa vào túi chứa được bảo quản tối đa 5 ngày ở nhiệt độ 20 đến 24 độ C; Túi chứa có thể lưu trữ tối đa 4,7x1011    LRAP theo khối lượng bảo quản thích hợp.
- Bảo quản nhiệt độ phòng.
-Đạt chứng chỉ ISO, CE
</t>
  </si>
  <si>
    <t>Bộ hóa chất thu nhận tiểu cầu đơn có bù dịch tự động, có gắn sẵn các đường dây, có filter lọc trên đường dây chống đông 0.2 micron, túi đơn (thu 1 đơn vị tiểu cầu/1 lần thu), 1 túi chống đông ACDA 750ml.</t>
  </si>
  <si>
    <t>- Kít được sử dụng với ứng dụng thu nhận tiểu cầu tự bù dịch;
- Kim kích cỡ 17G: 01; Túi chứa tiểu cầu bằng nhựa có dung tích 1000ml: 01; Túi chứa bằng nhựa có dung tích 1000ml: 01; Túi chứa bằng nhựa có dung tích 600ml: 02; Bộ lọc kháng khuẩn với kích thước lỗ lọc 0,2 micron: 02; kèm 1 túi chống đông ACDA 500ml;
-  Khối tiểu cầu sau khi đưa vào túi chứa được bảo quản tối đa 5 ngày ở nhiệt độ 20 đến 24 độ C; Túi chứa có thể lưu trữ tối đa 4,7x1011 LRAP theo khối lượng bảo quản thích hợp.
- Bảo quản nhiệt độ phòng 
- Đạt chứng chỉ ISO, CE</t>
  </si>
  <si>
    <t>Giấy in nhiệt cho 
máy nước tiểu</t>
  </si>
  <si>
    <t>Giấy in nhiệt cho máy nước tiểu
-Đặc tính, công dụng: Giấy in nhiệt cuộn cao 57 mm x đường kính 45 mm
-Điều kiện bảo quản: nhiệt độ phòng
-Tiêu chuẩn đóng gói: Gói/5 cuộn
-Tiêu chuẩn chất lượng: ISO 13485</t>
  </si>
  <si>
    <t>Thùng đựng cốc thuốc thử đã sử dụng cho các thiết bị điện di mao quản</t>
  </si>
  <si>
    <t>Thùng đựng cốc thuốc thử đã sử dụng cho các thiết bị điện di mao quản (Khay thải)
-Thành phần hóa chất/vật tư: Thùng giấy cứng có tráng chống thấm trên bề mặt
-Điều kiện bảo quản: nhiệt độ phòng
-Tiêu chuẩn chất lượng: ISO 13485</t>
  </si>
  <si>
    <t>Cốc thuốc thử cho các thiết bị điện di mao quản</t>
  </si>
  <si>
    <t>Cốc thuốc thử cho các thiết bị điện di mao quản với 8 và 12 đầu di
Thành phần hóa chất/vật tư: Cốc bằng nhựa sử dụng một lần, để phân tích các mẫu sinh học bằng thiết bị tự động
Điều kiện bảo quản: nhiệt độ phòng
Tiêu chuẩn chất lượng: ISO 13485</t>
  </si>
  <si>
    <t xml:space="preserve">Dung dịch rửa cho các thiết bị điện di mao quản </t>
  </si>
  <si>
    <t>-Tên mô tả hàng hóa: Dung dịch rửa cho các thiết bị điện di mao quản
-Đặc tính, công dụng của hàng hóa: Dung dịch rửa cho các thiết bị điện di mao quản với 8 và 12 đầu di
-Thành phần hóa chất/vật tư: Gồm 1 lọ x 75 ml
-Điều kiện bảo quản: 2-8 độ C
-Tiêu chuẩn đóng gói: 1 lọ x 75 ml
-Tiêu chuẩn chất lượng: ISO 13485</t>
  </si>
  <si>
    <t>Hóa chất điện di định lượng Haemoglobin</t>
  </si>
  <si>
    <t>Tên mô tả hàng hóa: Hóa chất điện di định lượng Haemoglobin
-Đặc tính, công dụng của hàng hóa: được sử dụng để phân tách các haemoglobin bình thường (A, F, A2) và xác định biến thể haemoglobin (đặc biệt là S, C, E, D) bằng phương pháp điện di mao quản trong dung dịch đệm kiềm (pH 9,4)
Thành phần hóa chất/vật tư: 
+ Dung dịch đệm (R1): Dung dịch đệm có độ pH 9.4 ± 0.5; chất phụ gia
+ Dung dịch ly giải (R2): Dung dịch tán huyết có độ pH 8.7 ± 0.5
+ Dung dịch rửa (R3): Dung dịch rửa, sau khi pha loãng với nước cất hoặc nước khử ion có pH xấp xỉ 12
+ Cốc thuốc thử
+ Bộ lọc
+ Thùng đựng cốc thuốc thử đã qua sử dụng
+ Mã code dung dịch ly giải
Điều kiện bảo quản: Bảo quản trong tủ lạnh (2 đến 8 °C)
Tiêu chuẩn chất lượng: ISO 13485</t>
  </si>
  <si>
    <t>Chất kiểm chuẩn Hb A2 bình thường</t>
  </si>
  <si>
    <t>-Tên mô tả hàng hóa: Hóa chất kiểm chuẩn HbA2 bình thường
-Đặc tính, công dụng của hàng hóa: Chất kiểm chuẩn Hb A2 bình thường được sử dụng để kiểm soát chất lượng định lượng huyết sắc tố A2 và để đối chứng sự di chuyển của huyết sắc tố trong quy trình điện di trên thạch và điện di mao quản
-Thành phần hóa chất/vật tư: Nguồn gốc từ mẫu máu người  với giá trị HbA2 bình thường, được sản xuất dưới dạng đông khô ổn định hóa
-Điều kiện bảo quản: Cất giữ chất kiểm chuẩn đông khô trong tủ lạnh (2 đến 8 °C)
-Tiêu chuẩn chất lượng: ISO 13485</t>
  </si>
  <si>
    <t>Chất kiểm chuẩn Hb A2 bệnh lý</t>
  </si>
  <si>
    <t>-Tên mô tả hàng hóa: Hóa chất kiểm chuẩn HbA2 bệnh lý
-Đặc tính, công dụng của hàng hóa: Chất kiểm chuẩn cho Hb A2 bất thường được sử dụng để kiểm soát chất lượng định lượng huyết sắc tố A2 ở người bằng quy trình điện di trên thạch và điện di mao quản 
-Thành phần hóa chất/vật tư: Nguồn gốc từ nhiều mẫu máu người có tỷ lệ huyết sắc tố A2 tăng, được sản xuất dưới dạng đông khô ổn định hóa.
-Điều kiện bảo quản: Điều kiện bảo quản:Cất giữ chất kiểm chuẩn   đông khô trong tủ lạnh (2 đến 8 °C)
-Tiêu chuẩn chất lượng: ISO 13485</t>
  </si>
  <si>
    <t>Dung dịch kiểm soát chất lượng phân tách điện di huyết sắc tố  A, F, S và C</t>
  </si>
  <si>
    <t>Dung dịch kiểm soát chất lượng phân tách điện di huyết sắc tố  A, F, S và C
-Đặc tính, công dụng của hàng hóa: Sản phẩm được sử dụng để kiểm soát chất lượng phân tách điện di huyết sắc tố  A, F, S và C ở người bằng quy trình điện di trên thạch và điện di mao quản. 
-Thành phần hóa chất/vật tư:mẫu máu người dạng đông khô chứa huyết sắc tố A và F thông thường, huyết sắc tố S và C bất thường
-Điều kiện bảo quản: 2-8 độ C
-Tiêu chuẩn chất lượng: ISO 13485</t>
  </si>
  <si>
    <t>Hóa chất điện di định lượng Protein</t>
  </si>
  <si>
    <t>Hóa chất điện di định lượng Protein
-Đặc tính, công dụng của hàng hóa: được sử dụng để phân tách huyết thanh người trong dung dịch đệm kiềm (pH 9,9) bằng phương pháp điện di 2 mao quản.
-Thành phần hóa chất/vật tư: 
+Dung dịch đệm (R1):  Dung dịch đệm có độ pH 9.9 ± 0.5; chất phụ gia
+Dung dịch rửa (R2): Dung dịch rửa, sau khi pha loãng với nước cất hoặc nước khử ion có pH ≈12
+Cốc thuốc thử
+Bộ lọc
-Điều kiện bảo quản: 2-8 độ C
-Tiêu chuẩn chất lượng: ISO 13485</t>
  </si>
  <si>
    <t>Huyết thanh kiểm chuẩn bình thường được sử dụng để kiểm soát chất lượng protein, lipoprotein, cholesterol và apolopoprotein trong huyết thanh</t>
  </si>
  <si>
    <t>Huyết thanh kiểm chuẩn bình thường được sử dụng để kiểm soát chất lượng protein, lipoprotein, cholesterol và apolopoprotein trong huyết thanh người bằng quy trình điện di trên thạch và điện di mao quản.
-Thành phần hóa chất/vật tư: Huyết thanh đối chứng được lấy từ huyết thanh thông thường ở người. Huyết thanh nằm dưới dạng đông khô ổn định hóa. Giá trị nhận được phải nằm trong phạm vi trung bình ± 2 SD được cung cấp với mỗi LOT
-Điều kiện bảo quản: 2-8 độ C
-Tiêu chuẩn chất lượng: ISO 13485</t>
  </si>
  <si>
    <t>Huyết thanh kiểm chuẩn với mức cao gamma cho xét nghiệm điện di protein trên thạch và điện di mao quản</t>
  </si>
  <si>
    <t>Huyết thanh kiểm chuẩn với mức cao gamma cho xét nghiệm điện di protein trên thạch và điện di mao quản.
-Thành phần hóa chất/vật tư: Huyết thanh đối chứng được lấy từ huyết thanh người. Huyết thanh ở dưới dạng đông khô ổn định hóa. Các giá trị thu được phải nằm trong phạm vi giá trị trung bình ± 2 SD được cung cấp với mỗi LOT.
-Điều kiện bảo quản: 2-8 độ C
-Tiêu chuẩn chất lượng: ISO 13485</t>
  </si>
  <si>
    <t>Hóa chất điện di định danh miễn dịch</t>
  </si>
  <si>
    <t>Được sử dụng để phát hiện và định danh các protein đơn dòng (định danh miễn dịch) trong huyết thanh người bằng phương pháp điện di 2 mao quản.
Thành phần hóa chất/vật tư:
   - Thuốc thử 1 (R1): Dung dịch pha loãng mẫu có độ pH 9.4 ± 0.5 và chất phụ gia. Thuốc thử 2: Giá gồm có 1  dung dịch ELP và 5 loại huyết thanh miễn dịch như sau:
+  Dung dịch ELP (R2) được nhuộm màu vàng, có độ pH 7.4 ± 0.5 và chất phụ gia
+ Huyết thanh miễn dịch 1 (R3): chứa  chuỗi nặng gamma kháng thể globulin miễn dịch có nguồn gốc từ động vật hữu nhũ
+ Huyết thanh miễn dịch 2 (R4): chứa chuỗi nặng alpha kháng thể globulin miễn dịch có nguồn gốc từ động vật hữu nhũ
+ Huyết thanh miễn dịch 3 (R5): chứa chuỗi nặng mu kháng thể globulin miễn dịch có nguồn gốc từ động vật hữu nhũ
+ Huyết thanh miễn dịch 4 (R6): chứa chuỗi nhẹ kappa (tự do và liên kết) kháng thể globulin miễn dịch có nguồn gốc từ động vật hữu nhũ
+ Huyết thanh miễn dịch 5 (R7): chứa chuỗi nhẹ lambda (tự do và liên kết) kháng thể globulin miễn dịch có nguồn gốc từ động vật hữu nhũ
* Các huyết thanh miễn dịch có nguồn gốc từ động vật có vú
Điều kiện bảo quản: 2-8 độ C
Tiêu chuẩn chất lượng: ISO 13485</t>
  </si>
  <si>
    <t>Huyết thanh kiểm chuẩn cho các xét nghiệm định danh immunoglobulin trên gel agarose/mao quản</t>
  </si>
  <si>
    <t>-Tên mô tả hàng hóa: Hóa chất kiểm chuẩn xét nghiệm định danh miễn dịch
-Đặc tính, công dụng của hàng hóa: Huyết thanh kiểm chuẩn cho các xét nghiệm định danh immunoglobulin trên gel agarose/mao quản
-Thành phần hóa chất/vật tư: Nguồn gốc từ huyết thanh người được bổ sung các kháng thể đơn dòng: Ig G, Ig A, Ig M, Kappa, Lamda. Được sản xuất dưới dạng đông khô ổn định
-Điều kiện bảo quản: 2-8 độ C
-Tiêu chuẩn chất lượng: ISO 13485</t>
  </si>
  <si>
    <t xml:space="preserve">Dung dịch chuẩn bị mẫu nước tiểu cho xét nghiệm protein nước tiểu bằng phương pháp điện di </t>
  </si>
  <si>
    <t>Dung dịch dùng để chuẩn bị mẫu nước tiểu  cho các xét nghiệm protein nước tiểu bằng phương pháp điện di trong môi trường đệm alkaline. Thành phần hóa chất/vật tư: Dung dịch thẩm tách  đậm đặc, sau khi hòa tan có  pH 9,9 ± 0,5 và chất phụ gia
-Điều kiện bảo quản: 2-8 độ C
-Tiêu chuẩn chất lượng: ISO 13485</t>
  </si>
  <si>
    <t>Ống xử lý nước tiểu trước khi phân tích protein bằng điện di</t>
  </si>
  <si>
    <t>Dùng để xử lý mẫu nước tiểu trước khi thực hiện tách protein nước tiểu người
Thành phần hóa chất/vật tư:  Ống 20 mL kèm theo màng PES phục vụ cho quá trình thẩm tách và ngưng kết các mẫu nước tiểu
Điều kiện bảo quản: nhiệt độ phòng
Tiêu chuẩn chất lượng: ISO 13485</t>
  </si>
  <si>
    <t>Dung dịch rửa kim hút mẫu cho thiêt bị điện di mao quản</t>
  </si>
  <si>
    <t>Dung dịch rửa kim hút mẫu cho thiêt bị điện di 2 mao quản
-Thành phần hóa chất/vật tư: Gồm
+ CAPICLEAN : Dung dịch đậm đặc chứa enzyme khử protein, chất hoạt tính bề mặt và phụ gia
 + Nhãn"CAPICLEAN" 
+ Nhãn "SODIUM HYPOCHLORITE SOLUTION"
+ Ống 100 mm: để pha loãng dung dịch Capiclean đậm đặc
-Điều kiện bảo quản: 2-8 độ C
-Tiêu chuẩn chất lượng: ISO 13485</t>
  </si>
  <si>
    <t>Dung dịch rửa các mao quản trong hệ thống điện di mao quản</t>
  </si>
  <si>
    <t>Dung dịch pha cùng nước cất hoặc nước khử ion (nước sử dụng để rửa các mao quản trong hệ thống điện di mao quản tự động) để tránh sự phát triển của vi khuẩn, kéo dài thời gian ổn định của nước.
-Thành phần hóa chất/vật tư: Dung dịch  đậm đặc có chứa chất bảo quản
-Điều kiện bảo quản: 2-8 độ C
-Tiêu chuẩn chất lượng: ISO 13485</t>
  </si>
  <si>
    <t>Ống và nắp cho chiết tách mẫu kiểm chuẩn sử dụng cho máy điện di mao quản</t>
  </si>
  <si>
    <t>-Tên mô tả hàng hóa: Ống và nắp cho chiết tách mẫu kiểm chuẩn sử dụng cho máy điện di mao quản
-Đặc tính, công dụng của hàng hóa: Các ống nhựa đáy hình nón  và có nắp cao su đi kèm
-Điều kiện bảo quản: nhiệt độ phòng
-Tiêu chuẩn chất lượng: ISO 13485</t>
  </si>
  <si>
    <t>Hóa chất phân tách và định lượng Hb A1c trong máu bằng phương pháp điện di mao quản</t>
  </si>
  <si>
    <t>-Tên mô tả hàng hóa: Hóa chất điện di HbA1c
-Đặc tính, công dụng của hàng hóa: Bộ hóa chất CAPI 3 Hb A1c được sử dụng để phân tách và định lượng Hb A1c trong máu tĩnh mạch toàn phần ở người, bằng phương pháp điện di mao quản trong dung dịch đệm kiềm trên (pH 9,4 ± 0,5) trên thiết bị 8 và 12 đầu di.
-Thành phần hóa chất/vật tư: 
+ Dung dịch đệm (R1): có pH 9,4 ± 0,5; chất phụ gia
+ Dung dịch ly giải (R2): Dung dịch ly giải (tán huyết)
+ Bộ lọc
-Điều kiện bảo quản: 2-8 độ C
-Tiêu chuẩn chất lượng: ISO 13485</t>
  </si>
  <si>
    <t xml:space="preserve">Chất hiệu chuẩn Hb A1c trên máy điện di mao quản </t>
  </si>
  <si>
    <t>Chất hiệu chuẩn mao quản Hb A1c CAPILLARY được thiết kế để hiệu chuẩn và đối chứng sự dịch chuyển của việc định lượng huyết sắc tố bị đường hóa ở người A1c bằng quy trình điện di mao quản
Thành phần hóa chất/vật tư: Gồm 2 mức nồng độ HbA1c khác nhau: 
-Mức nồng độ 1: từ nhiều mẫu máu người chứa chất ổn  định và chất bảo quản để duy trì sự ổn định của các phần huyết sắc tố, dạng đông khô ổn định hóa, có nồng độ HbA1c bình thường.
-Mức nồng độ  2: từ nhiều mẫu máu người chứa chất ổn  định và chất bảo quản để duy trì sự ổn định của các phần huyết sắc tố, dạng đông khô ổn định hóa, có nồng độ HbA1c  tăng cao.
Điều kiện bảo quản: - 18 °C tới - 30 °C
Tiêu chuẩn chất lượng: ISO 13485</t>
  </si>
  <si>
    <t>Hóa chất kiểm chuẩn xét nghiệm HbA1 với quy trình điện di mao quản.</t>
  </si>
  <si>
    <t>Tên mô tả hàng hóa: Hóa chất kiểm chuẩn HbA1c
Đặc tính, công dụng của hàng hóa: Hóa chất kiểm chuẩn Multi-system HbA1c CAPILLARY (2) được sử dụng để kiểm soát quá trình điện di và định lượng HbA1 với quy trình điện di mao quản của SEBIA.
Thành phần hóa chất/vật tư: Gồm 2 mức nồng độ: Control 1 là mức bình thường, Control 2 là mức tăng. Nguồn gốc từ mẫu máu người, sản xuất dưới dạng đông khô.
Điều kiện bảo quản: 2-8 độ C
Tiêu chuẩn chất lượng: ISO 13485</t>
  </si>
  <si>
    <t>Hóa chất rửa kim hút mẫu trên các thiết bị điện di mao quản</t>
  </si>
  <si>
    <t>-Tên mô tả hàng hóa: Hóa chất rửa kim hút mẫu trên các thiết bị điện di mao quản
-Đặc tính, công dụng của hàng hóa: Được sử dụng để rửa kim hút mẫu trêncác thiết bị điện di mao quản với 8 và 12 đầu di
-Thành phần hóa chất/vật tư: Dung dịch chứa enzyme phân giải protein, chất hoạt động bề mặt và chất phụ gia, không gây hại ở nồng độ sử dụng, cần thiết để đạt hiệu suất tối ưu.
-Điều kiện bảo quản: 2-8 độ C
-Tiêu chuẩn chất lượng: ISO 13485</t>
  </si>
  <si>
    <t>Cóng và bi đo mẫu</t>
  </si>
  <si>
    <t>Cóng đo mẫu đi kèm bi
-Đặc tính, công dụng: Cóng đo từ xét nghiệm đông máu cho máy tự động
-Thành phần: Cuvette bằng nhựa dùng một lần, có bi làm bằng thép không gỉ bên trong
-Điều kiện bảo quản: nhiệt độ phòng
-Tiêu chuẩn đóng gói: Thùng gồm 6 cuộn, mỗi cuộn gồm 1000 cóng có sẵn bi
-Tiêu chuẩn chất lượng: ISO 13485</t>
  </si>
  <si>
    <t>Dung dịch kiểm chuẩn calib đông máu</t>
  </si>
  <si>
    <t>Dung dịch kiểm chuẩn calib đông máu (hóa chất chuẩn Herparin), mỗi bộ hóa chất gồm 5 lọ với 5 nồng độ khác nhau. 
 Giá trị phân tích với 5 mã vạch, mỗi mã vạch cung cấp bởi mỗi lọ thuốc thử.
-Đặc tính, công dụng: Hóa chất dùng để xây dựng đường hiệu chuẩn cho xét nghiệm Anti Xa.
-Thành phần:
•Thuốc thử 1: huyết tương người không heparin, đông khô.
•Thuốc thử 2: huyết tương người chứa lượng UFH đã xác định rõ, đông khô.
•Thuốc thử 3:  huyết tương người có chứa lượng LMWH đã xác định rõ.
•Thuốc thử 4: huyết tương người chứa lượng UFH đã xác định rõ nhiều hơn trong lọ thuốc thử 2, đông khô.
•Thuốc thử 5: huyết tương người có chứa lượng LMWH đã xác định rõ nhiều hơn trong lọ thuốc thử 3, đông khô 
-Điều kiện bảo quản: 2-8 độ C
-Tiêu chuẩn chất lượng: ISO 13485</t>
  </si>
  <si>
    <t>Hóa chất định lượng AT III so màu</t>
  </si>
  <si>
    <t>Hóa chất xét nghiệm AT III
-Đặc tính, công dụng: Định lượng mức hoạt động của antithrombin (AT) trong huyết tương bằng phương pháp sử dụng cơ chất tạo màu.
-Thành phần: 
Hộp chứa 3 loại thuốc thử 
• Thuốc thử 1: khoảng 11,3 nKat thrombin bò trên ml sau khi hoàn nguyên, dạng đông khô. 
• Thuốc thử 2: cơ chất màu, dạng đông khô. 
• Thuốc thử 3: chứa dung dịch hòa tan có heparin. 
-Điều kiện bảo quản: 2-8 độ C
-Tiêu chuẩn chất lượng: ISO 13485</t>
  </si>
  <si>
    <t>Dung dịch Canxi 0,025M</t>
  </si>
  <si>
    <t>Dung dịch Canxi Clorua 
-Đặc tính, công dụng: dùng cho các xét nghiệm đông máu như thời gian hoạt hóa thromboplastin từng phần (APTT) hay cho các phân tích các yếu tố con đường nội sinh
-Thành phần: Dung dịch lỏng Canxi Clorua 0,025 M
-Điều kiện bảo quản:  2-8 độ C
-Tiêu chuẩn chất lượng: ISO 13485</t>
  </si>
  <si>
    <t>Hóa chất xét nghiệm APTT hoạt hóa bằng Kaolin, máy đông máu tự động
-Đặc tính, công dụng: xác định thời gian Kaolin-thromboplastin hoạt hóa từng phần (APTT) trong huyết tương
-Thành phần:
• Thuốc thử 1: cephalin, được chuẩn bị từ mô não thỏ, dạng đông khô.
• Thuốc thử 2: dung dịch đệm huyền phù của kaolin
-Điều kiện bảo quản: 2-8 độ C
-Tiêu chuẩn chất lượng: ISO 13485</t>
  </si>
  <si>
    <t xml:space="preserve">Hóa chất xét nghiệm APTT </t>
  </si>
  <si>
    <t>Hóa chất rửa máy đông máu</t>
  </si>
  <si>
    <t>Hóa chất rửa máy
-Đặc tính, công dụng: Dung dịch rửa pha sẵn cho các hệ thống xét nghiệm đông máu tự động 
-Thành phần:thành phần chính chứa chất diệt nấm họ ether glycol pha loãng trong dung môi nước. 
-Điều kiện bảo quản:   2- 40 độ C
-Tiêu chuẩn chất lượng: ISO 13485</t>
  </si>
  <si>
    <t>Hóa chất định lượng yếu tố VIII</t>
  </si>
  <si>
    <t>Hóa chất Định lượng yếu tố VIII (Deficient) 
-Đặc tính, công dụng: Hóa chất xét nghiệm yếu tố VIII theo cơ chế xác định điểm đông, độ tuyến tính lên đến 150 % và giá trị dò tìm là 1,5 %
-Thành phần: gồm huyết tương người có citrat, dạng đông khô, đã loại trừ yếu tố VIII bằng cách hấp phụ miễn dịch chọn lọc.
-Điều kiện bảo quản:  2-8 độ C
-Tiêu chuẩn chất lượng: ISO 13485</t>
  </si>
  <si>
    <t>Hóa chất rửa kim máy đông máu</t>
  </si>
  <si>
    <t>Hóa chất rửa kim
-Đặc tính, công dụng: Hóa chất rửa kim hệ thống máy đông máu tự động, bền trên máy ít nhất 5 ngày.
-Thành phần: chứa potassium hydroxide nồng độ &lt; 1 %
-Điều kiện bảo quản:  2-8 độ C
-Tiêu chuẩn chất lượng: ISO 13485</t>
  </si>
  <si>
    <t>Hóa chất định lượng Fibrinogen</t>
  </si>
  <si>
    <t>Hóa chất định lượng Fibrinogen
-Đặc tính, công dụng: định lượng fibrinogen trong huyết tương bằng phương pháp Clauss
Độ lặp lại đo mẫu bình thường: 2,1 CV%
Độ lặp lại đo mẫu bất thường: 4,9 CV%
Độ tái lặp đo mẫu bình thường: 2,1CV%
Độ tái lặp đo mẫu bất thường: 3,2 CV%     
-Thành phần: Hóa chất chứa thrombin người đã citrat hóa có chứa canxi (khoảng 100 NIH units/ml) và có chứa một chất ức chế đặc hiệu heparin cho phép phân tích fibrinogen trong mẫu huyêt tương có heparin.
-Điều kiện bảo quản:  2-8 độ C
-Tiêu chuẩn chất lượng: ISO 13485</t>
  </si>
  <si>
    <t>Hóa chất xét nghiệm D-Dimer 2 kháng thể đơn dòng</t>
  </si>
  <si>
    <t>Hóa chất xét nghiệm D-Dimer 2 kháng thể đơn dòng
Đặc tính, công dụng: 
- Độ lặp lại đo mẫu bình thường: 6,6 CV%
- Độ lặp lại đo mẫu bất thường: 2,4 CV%
- Độ tái lặp đo mẫu bình thường: 7,3 CV%
- Độ tái lặp đo mẫu bất thường: 3,2 CV%
-Thành phần: 
• Thuốc thử 1 (R1): Dung dịch đệm chứa tác nhân ngăn chặn dị kháng thể.
• Thuốc thử 2 (R2): dung dịch huyền phù vi hạt latex được phủ bởi hai kháng thể đơn dòng khác nhau kháng D-dimer người.
-Điều kiện bảo quản:  2-8 độ C
-Tiêu chuẩn chất lượng: ISO 13485</t>
  </si>
  <si>
    <t>Hóa chất kiểm chuẩn D-Dimer</t>
  </si>
  <si>
    <t>Chất kiểm chuẩn xét nghiệm D-Dimer cho máy đông máu tự động
-Đặc tính, công dụng: Cung cấp hai mức nồng độ khác nhau các chỉ số D-Dimer, Yếu tố VWF và protein S Free bằng phương pháp miễn dịch độ đục.
-Thành phần: Cung cấp huyết tương  2 mức nồng độ bình thường và bất thường, dạng đông khô
-Điều kiện bảo quản: 2-8 độ C
-Tiêu chuẩn chất lượng: ISO 13485</t>
  </si>
  <si>
    <t>Hóa chất chuẩn nội kiểm xét nghiệm đông máu</t>
  </si>
  <si>
    <t>Nội kiểm đông máu cho các xét nghiệm đặc biệt như Yếu tố đông máu, PS, PC, ATIII
-Đặc tính, công dụng: Cung cấp hai mức nồng độ khác nhau của các chỉ số xét nghiệm: PT, aPTT, Fibrinogen, TT, yếu tố II, yếu tố V, yếu tố VII, yếu tố VIII, yếu tố IX, yếu tố X, yếu tố XI, yếu tố XII, AT III, Protein S, Protein C, Plasminogen, Antiplasmin, Reptilase.
-Thành phần: 
- Thuốc thử 1 (Mức N): Huyết tương người bình thường, chống đông citrate, đông khô
- Thuốc thử 2 (Mức P): Huyết tương người bất thường, chống đông citrate, đông khô.
-Điều kiện bảo quản: 2-8 độ C
-Tiêu chuẩn chất lượng: ISO 13485</t>
  </si>
  <si>
    <t>Hóa chất xét nghiệm PT</t>
  </si>
  <si>
    <t>Hóa chất xét nghiệm PT
-Đặc tính, công dụng: Xác định thời gian prothrombin (PT), trong huyết thanh người được chống đông bằng citrate (3,2% sodium citrate)
-Thành phần:
• Thuốc thử 1: chứa thromboplastin đông khô được chiết xuất từ não thỏ. Ngoài ra còn chứa một chất ức chế heparin đặc hiệu.
• Thuốc thử 2: dung môi hòa tan có chứa canxi.
-Điều kiện bảo quản: 2-8 độ C
-Tiêu chuẩn chất lượng: ISO 13485</t>
  </si>
  <si>
    <t>Dung dịch pha loãng mẫu  pH vào khoảng 7,35</t>
  </si>
  <si>
    <t>Dung dịch pha loãng mẫu xét nghiệm đông máu
-Đặc tính, công dụng:  pH vào khoảng 7,35
-Thành phần: dung dịch đệm
-Điều kiện bảo quản: 2-8 độ C
-Tiêu chuẩn chất lượng: ISO 13485</t>
  </si>
  <si>
    <t>Hóa chất chuẩn nội kiểm TT mức 2</t>
  </si>
  <si>
    <t>Hóa chất chuẩn nội kiểm xét nghiệm đông máu mức 2
-Đặc tính, công dụng: Cung cấp giá trị chứng mức bất thường cho các thông số: PT, Fibrinogen, APTT, TT và ATIII.
-Thành phần: Chứa huyết tương người, dạng đông khô
-Điều kiện bảo quản: 2-8 độ C
-Tiêu chuẩn chất lượng: ISO 13485</t>
  </si>
  <si>
    <t>Hóa chất định lượng hoạt độ Protein C</t>
  </si>
  <si>
    <t>Hóa chất định lượng hoạt độ Protein C
-Đặc tính, công dụng: Hóa chất định lượng hoạt độ Protein C bằng cơ chế đo quang so màu với cơ chế tạo màu.  Khoảng làm việc và giới hạn phát hiện 3 - 150%. 
-Thành phần: 
• Thuốc thử 1: chiết xuất tinh khiết của nọc độc Angkistrodon c. contortrix (chất kích hoạt đặc hiệu của protein C), làm lạnh khô. 
• Thuốc thử 2: cơ chất tạo màu CBS 42,46, THC-Pro-Arg-pNA, AcOH, khoảng 15 umole trong mỗi lọ, làm lạnh khô.
-Điều kiện bảo quản: 2-8 độ C
-Tiêu chuẩn chất lượng: ISO 13485</t>
  </si>
  <si>
    <t>Hóa chất định lượng hoạt độ của protein S</t>
  </si>
  <si>
    <t>Hóa chất định lượng hoạt độ của protein S
-Đặc tính, công dụng: Hóa chất định lượng hoạt độ của protein S bằng phương pháp đo từ nhằm tránh sự ảnh hưởng của huyết tương đục, tán huyết…. Sản phẩm cho phép phát hiện các thiếu hụt protein S dựa vào yếu tố Va. Giới hạn làm việc 10 - 150%.
-Thành phần:
• Thuốc thử 1: huyết tương từ người, làm lạnh khô, không có protein S. 
• Thuốc thử 2: protein C hoạt hoá từ người, làm lạnh khô. 
• Thuốc thử 3: nguyên liệu có chứa yếu tố Va từ bò, làm lạnh khô. 
-Điều kiện bảo quản: 2-8 độ C
-Tiêu chuẩn chất lượng: ISO 13485</t>
  </si>
  <si>
    <t>Hóa chất xét nghiệm thời gian Thrombin</t>
  </si>
  <si>
    <t>Hóa chất xét nghiệm thời gian Thrombin
-Đặc tính, công dụng: 
Độ lặp lại đo mẫu bình thường: 2,8 CV%
Độ lặp lại đo mẫu bất thường: 1,7 CV%
Độ tái lặp đo mẫu bình thường: 1,6 CV%
Độ tái lặp đo mẫu bất thường: 3,3 CV%   
-Thành phần: Hóa chất Thrombin Time có chứa thrombin citrat canxi (người), khoảng 1,5 NIH unit/ml, dạng đông khô.
-Điều kiện bảo quản: 2-8 độ C
-Tiêu chuẩn chất lượng: ISO 13485</t>
  </si>
  <si>
    <t>Hóa chất chuẩn đông máu</t>
  </si>
  <si>
    <t>Huyết tương mẫu người bình thường
-Đặc tính, công dụng: Giá trị chuẩn cho các thông số: PT (%), Owren PT, Fibrinogen, Factor II, V, VII, VIII, IX, X, XI, XII, Protein C, Protein S, ATIII, Plasminogen, Antiplasmin
-Thành phần: Huyết tương người bình thường có citrated dạng đông khô; có nồng độ biết trước (theo từng lô sản xuất)
-Điều kiện bảo quản: 2-8 độ C
-Tiêu chuẩn chất lượng: ISO 13485</t>
  </si>
  <si>
    <t>Cúp chiết hóa chất xét nghiệm đông máu</t>
  </si>
  <si>
    <t>Cúp chiết hóa chất dông máu
-Đặc tính, công dụng: dùng để chứa hóa chất xét nghiệm đông máu, QC hoặc Calibrator
-Thành phần: Ống hình trụ làm bằng thủy tinh, tráng silicon bên trong;
-Điều kiện bảo quản: Nhiệt độ phòng
-Tiêu chuẩn chất lượng: ISO 13485</t>
  </si>
  <si>
    <t>Cúp chiết mẫu đông máu cho mẫu có thể tích nhỏ</t>
  </si>
  <si>
    <t>Cúp chiết mẫu đông máu
-Đặc tính, công dụng: Dùng để chiết huyết tương bệnh phẩm trong xét nghiệm đông máu 
-Thành phần: Ống hình trụ đáy nhọn làm bằng nhựa
-Điều kiện bảo quản: Nhiệt độ phòng
-Tiêu chuẩn chất lượng: ISO 13485</t>
  </si>
  <si>
    <t>Ống bảo quản lọ hóa chất loại 4-6 ml trên máy đông máu tự động</t>
  </si>
  <si>
    <t>Ống bảo quản lọ hóa chất nhỏ
-Đặc tính, công dụng: Bảo quản lọ loại 4 - 6 ml trên máy đông máu.
-Thành phần: bằng nhựa
-Điều kiện bảo quản: Nhiệt độ phòng
-Tiêu chuẩn chất lượng: ISO 13485</t>
  </si>
  <si>
    <t>Ống bảo quản lọ hóa chất loại 8 - 15 ml trên máy đông máu tự động</t>
  </si>
  <si>
    <t>Ống bảo quản lọ hóa chất lớn
-Đặc tính, công dụng: Bảo quản lọ loại 8 - 15 ml trên máy đông máu
-Thành phần: bằng nhựa
-Điều kiện bảo quản: Nhiệt độ phòng
-Tiêu chuẩn chất lượng: ISO 13485</t>
  </si>
  <si>
    <t>Hóa chất định lượng yếu tố kháng Xa</t>
  </si>
  <si>
    <t>Hóa chất định lượng yếu tố kháng Xa
-Đặc tính, công dụng: Hóa chất dùng trong xét nghiệm theo dõi tác động của: Heparin không phân đoạn, trọng lượng phân tử thấp, fondaparinux, rivaroxaban, apixaban và edoxaban… thông qua hoạt độ của yếu tố X hoạt hóa. Xét nghiệm được thực hiện bằng cơ chế đo quang so màu.
-Thành phần:
Hóa chất đóng gói dạng lỏng, sẵn sàng sử dụng:
•Thuốc thử 1: thuốc thử chứa cơ chất tạo màu.
•Thuốc thử 2: thuốc thử chứa yếu tố Xa từ bò
-Điều kiện bảo quản: 2-8 độ C
-Tiêu chuẩn chất lượng: ISO 13485</t>
  </si>
  <si>
    <t>Dung dịch chứng nồng độ UFH</t>
  </si>
  <si>
    <t>Dung dịch chứng nồng độ UFH (nội kiểm cho xét nghiệm anti Xa theo dõi sử dụng Heparin không phân đoạn)
-Đặc tính, công dụng: Chất kiểm chuẩn/huyết tương chứng cho phân tích hoạt động heparin không phân đoạn (UFH) bằng cách đo hoạt động kháng Xa
-Thành phần: 
• Thuốc thử 1:  huyết tương người chứa lượng UFH đã xác định, dạng đông khô 
• Thuốc thử 2: huyết tương người chứa lượng UFH đã xác định nhiều hơn ở thuốc thử 1, dạng đông khô
-Điều kiện bảo quản: 2-8 độ C
-Tiêu chuẩn chất lượng: ISO 13485</t>
  </si>
  <si>
    <t>Dung dịch chứng nồng độ LMWH</t>
  </si>
  <si>
    <t>Dung dịch chứng nồng độ LMWH (nội kiểm xét nghiệm anti Xa theo dõi Heparin trọng lượng phân tử thấp)
-Đặc tính, công dụng: Cung cấp huyết tương sử dụng làm chất kiểm chuẩn cho xét nghiệm heparin trọng lượng phân tử thấp (LMWH) bằng phương pháp đo hoạt động kháng Xa 
-Thành phần:
•Thuốc thử 1: Huyết tương người đông khô có Heparin trọng lượng phân tử thấp với hàm lượng biết trước
•Thuốc thử 2: Huyết tương người đông khô có chứa Heparin trọng lượng phân tử thấp với hàm lượng biết trước (cao hơn R1)
-Điều kiện bảo quản
-Tiêu chuẩn chất lượng: ISO 13485</t>
  </si>
  <si>
    <t>Ống nhựa Pasteur nhỏ giọt 3ml</t>
  </si>
  <si>
    <t>Ống nhựa Pasteur dùng để hút nhỏ giọt hóa chất trong phòng thí nghiệm sử dụng 1 lần
- Chất liệu PE
- Ống nhựa trong, một đầu hút nhọt, 1 đầu bầu tròn, thân có chia vạch, thể tích 3ml. Tiệt trùng
- Kính thước: dài 140mm</t>
  </si>
  <si>
    <t>Que cấy dùng để lấy mẫu bệnh phẩm, vòng cấy 1μ</t>
  </si>
  <si>
    <t xml:space="preserve">Que cấy dùng để lấy mẫu bệnh phẩm, khúm khuẩn, cấy phân lập trong kỹ thuật nuôi cấy định danh vi khuẩn, 
- Bằng nhựa PP, vòng cấy 1μ, 
- Một đầu thẳng và 1 đầu tròn,
- Tiệt khuẩn </t>
  </si>
  <si>
    <t>Que cấy nhựa tiệt khuẩn vòng cỡ 10µ</t>
  </si>
  <si>
    <t xml:space="preserve">Que cấy nhựa dùng cho cấy vi sinh, sử dụng một lần
- Chất liệu:  Nhựa PP
- Một đầu cấy thẳng và một đầu cấy vòng cỡ 10µ, dài 195mm.
- Tiệt khuẩn từng gói
</t>
  </si>
  <si>
    <t>Típ lọc (Filter Pipet Tip) 100-1000 ul</t>
  </si>
  <si>
    <t>Típ lọc có hàng rào polyetylen mật độ cao trơ để loại bỏ ô nhiễm khí dung trong quá trình xử lý đường ống quan trọng, không bẫy chất lỏng hoặc ức chế PCR trong trường hợp quá đường ống.
- Các đầu ống được chế tạo trong môi trường đúc có kiểm soát để đảm bảo độ chính xác và độ chính xác trên tất cả các thể tích đầu. 
- Nonpyrogenic, Human DNA-free, RNase-/DNase-free, Đảm bảo vô trùng cấp 10⁻³
- Hoặc loại tương đương Corning Deckworks Pipet Tips</t>
  </si>
  <si>
    <t>Típ lọc (Filter Pipet Tip) 1-200 ul</t>
  </si>
  <si>
    <t>Bình cầu thủy tinh dùng để chứa, đun, hấp và điều chế môi trường trong vi sinh, thể tích 1000ml</t>
  </si>
  <si>
    <t>Bình cầu thủy tinh dùng để chứa, đun, hấp và điều chế môi trường trong vi sinh, 
- Thể tích 1000ml, 
- Kích thước 200 x 131x 42mm, 
- Đáy bằng miệng hẹp, 
- Chịu nhiệt 250oC, chống hầu hết các loại hóa chất ăn mòn</t>
  </si>
  <si>
    <t>Bình cầu thủy tinh dùng để chứa, đun, hấp và điều chế môi trường trong vi sinh, thể tích 250ml</t>
  </si>
  <si>
    <t>Bình cầu thủy tinh dùng để chứa, đun, hấp và điều chế môi trường trong vi sinh, 
- Thể tích 250ml, 
- Kích thước cao 140 x 85 x 34mm, 
- Đáy bằng miệng hẹp, 
- Chịu nhiệt 250oC, chống hầu hết các loại hóa chất ăn mòn</t>
  </si>
  <si>
    <t>Bình cầu thủy tinh dùng để chứa, đun, hấp và điều chế môi trường trong vi sinh, thể tích 500ml</t>
  </si>
  <si>
    <t>Bình cầu thủy tinh dùng để chứa, đun, hấp và điều chế môi trường trong vi sinh, 
- Thể tích 500ml, 
- Kích thước 170 x 105 x 34mm, 
- Đáy bằng miệng hẹp, 
- Chịu nhiệt 250oC, chống hầu hết các loại hóa chất ăn mòn</t>
  </si>
  <si>
    <t>Cán que cấy dùng cho cấy vi sinh, dài 255mm</t>
  </si>
  <si>
    <t>Cán que cấy dùng cho cấy vi sinh,
- Bằng kim loại, cán que cấy tương thích với đầu que cấy, có tay cầm bằng nhựa, dài 255 mm. 
- Chịu nhiệt: 250oC</t>
  </si>
  <si>
    <t>Chai thủy tinh chia vạch dùng để chứa, đun, hấp và điều chế môi trường trong vi sinh, thể tích 1000ml</t>
  </si>
  <si>
    <t>Chai thủy tinh chia vạch dùng để chứa, đun, hấp và điều chế môi trường trong vi sinh, 
- Bằng thủy tinh, có nắp vặn bằng nhựa PP, vòng đệm nhựa PP giúp không đọng nước, 
- Thể tích 1000ml, thân có chia vạch, 
- Chịu nhiệt 250oC, chống hầu hết các loại hóa chất ăn mòn.</t>
  </si>
  <si>
    <t>Chai thủy tinh chia vạch dùng để chứa, đun, hấp và điều chế môi trường trong vi sinh, thể tích 500ml</t>
  </si>
  <si>
    <t>Chai thủy tinh chia vạch dùng để chứa, đun, hấp và điều chế môi trường trong vi sinh, 
- Bằng thủy tinh, có nắp vặn bằng nhựa PP, vòng đệm nhựa PP giúp không đọng nước, 
- Thể tích 500ml, thân có chia vạch, 
- Chịu nhiệt 250oC, chống hầu hết các loại hóa chất ăn mòn.</t>
  </si>
  <si>
    <t>Dải ống nhựa PCR dùng chứa mẫu</t>
  </si>
  <si>
    <t xml:space="preserve">Dải ống nhựa PCR dùng chứa mẫu, dung môi trong quá trình PCR, dãi 8 tube x 0.2ml, 
- Bằng nhựa PP trong suốt, 
- Thích hợp cho tín hiệu huỳnh quang của máy Realtime </t>
  </si>
  <si>
    <t>Đầu côn dùng hút mẫu</t>
  </si>
  <si>
    <t xml:space="preserve">Đầu côn dùng hút mẫu, dung môi trong quá trình tách chiết DNA, RNA 
- Bằng nhựa PP, 
- Có một đầu mỏng, mảnh
- Thể tích 300ul, 
- Tương thích với máy tách chiết tự động loại 72-96 mẫu/lần, </t>
  </si>
  <si>
    <t>Đầu que cấy vi sinh, vòng 10ul</t>
  </si>
  <si>
    <t>Đầu que cấy tròn đầu 4.0 mm
- Đầu que cấy dùng cho cấy vi sinh, tương thích với cán que cấy.
- Chất liệu: hợp kim chịu nhiệt
- Một đầu cấy thẳng, một đầu cấy vòng, dài 60 mm</t>
  </si>
  <si>
    <t>Đầu que cấy vi sinh, vòng 1ul</t>
  </si>
  <si>
    <t>Đầu que cấy vi sinh dùng lấy mẫu bệnh phẩm, khúm khuẩn, cấy phân lập trong kỹ thuật nuôi cấy định danh vi khuẩn 
- Bằng kim loại, một đầu cấy thẳng, một đầu cấy vòng 1ul, dài 50mm, 
- Chịu nhiệt: 250oC</t>
  </si>
  <si>
    <t>Hộp dùng chứa môi trường, dinh dưỡng phân lập và định danh vi khuẩn sau khi điều chế</t>
  </si>
  <si>
    <t>Hộp dùng chứa môi trường, dinh dưỡng phân lập và định danh vi khuẩn sau khi điều chế,
- Bằng nhựa PP trong suốt, hộp tròn có nắp, nắp và thân đĩa phẳng, 
- Đường kính 60mm, 
- Tiệt khuẩn</t>
  </si>
  <si>
    <t>Khay giếng nhựa PCR</t>
  </si>
  <si>
    <t>Khay giếng nhựa PCR dùng cho tách chiết DNA, RNA
- Bằng nhựa PP trong suốt, khay 96 giếng đáy sâu, 
- Tương thích với máy tách chiết tự động loại máy tách được 72-96 mẫu/lần</t>
  </si>
  <si>
    <t>Nam châm khuấy từ</t>
  </si>
  <si>
    <t>Nam châm khuấy từ dùng trộn dung dịch cho máy khuấy từ, máy khuấy từ gia nhiệt, 
- Bằng kim loại phủ PTFE, chống ăn mòn, kháng axit và kiềm, 
- Kích thước: 50 x  8mm, 
- Chịu nhiệt.</t>
  </si>
  <si>
    <t>Nhíp dùng trong y tế, dài 16cm</t>
  </si>
  <si>
    <t>Nhíp dùng trong y tế, dùng kẹp đĩa giấy kháng sinh trong vi sinh, 
- Bằng thép không gỉ, dài 16 cm. 
- Chịu nhiệt: 250oC</t>
  </si>
  <si>
    <t>Ống đong dung dịch, thể tích 1000ml</t>
  </si>
  <si>
    <t>Ống đong dung dịch dùng để đong thể tích dung dịch trong việc điều chế môi trường dinh dưỡng, phân lập và định danh vi khuẩn 
- Bằng nhựa PP trong suốt, có chia vạch, 
- Thể tích: 1000ml, 
- Chịu nhiệt 121℃, chống hầu hết các loại hóa chất ăn mòn</t>
  </si>
  <si>
    <t>Ống đong dung dịch, thể tích 25ml</t>
  </si>
  <si>
    <t>Ống đong dung dịch dùng để đong thể tích dung dịch trong việc điều chế môi trường dinh dưỡng, phân lập và định danh vi khuẩn 
- Bằng thủy tinh trong suốt, có chia vạch, 
- Thể tích: 25ml, 
- Chịu nhiệt 121℃, chống hầu hết các loại hóa chất ăn mòn</t>
  </si>
  <si>
    <t xml:space="preserve">Ống đong dung dịch, thể tích 500ml </t>
  </si>
  <si>
    <t>Ống đong dung dịch dùng để đong thể tích dung dịch trong việc điều chế môi trường dinh dưỡng, phân lập và định danh vi khuẩn 
- Bằng nhựa PP trong suốt, có chia vạch, 
- Thể tích: 500ml, 
- Chịu nhiệt 121℃, chống hầu hết các loại hóa chất ăn mòn</t>
  </si>
  <si>
    <t>Ống hút thủy tinh dùng để hút môi trường, hóa chất</t>
  </si>
  <si>
    <t>Ống hút thủy tinh dùng để hút môi trường, hóa chất trong vi sinh 
- Bằng thủy tinh, 
- Thể tích 25ml, thân có chia vạch đo chính xác đến vạch cuối cùng, 
- Chịu nhiệt : 250oC, chống hầu hết các loại hóa chất ăn mòn</t>
  </si>
  <si>
    <t>Tube trữ lạnh, thể tích 2ml</t>
  </si>
  <si>
    <t xml:space="preserve">Tube trữ lạnh dùng chứa, bảo quản tế bào, mẫu và dung dịch ở nhiệt độ -90 đến 121, 
- Bằng nhựa PP, thiết kế nắp vặn trong, ren vặn trong của thân ống vừa khớp với ren vặn ngoài của nắp ở dạng xoắn, đáy tròn,
- Thể tích 2ml, 
- Tiệt khuẩn </t>
  </si>
  <si>
    <t>Đĩa Petri</t>
  </si>
  <si>
    <t xml:space="preserve">Đĩa Petri, môi trường nuôi cấy vi sinh, sử dụng một lần:
- Chất liệu: Nhựa polystyrene trong suốt.
- Hộp tròn có nắp, nắp và thân đĩa phẳng, trong suốt, đường kính 90mm.
- Tiệt khuẩn
</t>
  </si>
  <si>
    <t>Đơn vị tính</t>
  </si>
  <si>
    <t>Cái</t>
  </si>
  <si>
    <t>Chai</t>
  </si>
  <si>
    <t>Tờ</t>
  </si>
  <si>
    <t>Ống</t>
  </si>
  <si>
    <t>Test</t>
  </si>
  <si>
    <t>Hộp</t>
  </si>
  <si>
    <t>Lọ</t>
  </si>
  <si>
    <t>Bộ</t>
  </si>
  <si>
    <t>Khay</t>
  </si>
  <si>
    <t>Kit</t>
  </si>
  <si>
    <t>Lít</t>
  </si>
  <si>
    <t>Thẻ</t>
  </si>
  <si>
    <t>Thùng</t>
  </si>
  <si>
    <t>Kg</t>
  </si>
  <si>
    <t>Bình</t>
  </si>
  <si>
    <t>Cuộn</t>
  </si>
  <si>
    <t>Miếng</t>
  </si>
  <si>
    <t>Chiếc</t>
  </si>
  <si>
    <t>Cóng</t>
  </si>
  <si>
    <t>Đĩa</t>
  </si>
  <si>
    <t>Tube</t>
  </si>
  <si>
    <t>Tip</t>
  </si>
  <si>
    <t>Túi</t>
  </si>
  <si>
    <t>Card</t>
  </si>
  <si>
    <t>Cột</t>
  </si>
  <si>
    <t>Gói</t>
  </si>
  <si>
    <t>test</t>
  </si>
  <si>
    <t>đĩa</t>
  </si>
  <si>
    <t>ml</t>
  </si>
  <si>
    <t>Nhãn</t>
  </si>
  <si>
    <t>gram</t>
  </si>
  <si>
    <t>tubes</t>
  </si>
  <si>
    <t>unit</t>
  </si>
  <si>
    <t>rxns</t>
  </si>
  <si>
    <t>samples</t>
  </si>
  <si>
    <t>pack</t>
  </si>
  <si>
    <t>runs</t>
  </si>
  <si>
    <t>hộp</t>
  </si>
  <si>
    <t>Que</t>
  </si>
  <si>
    <t>Không phân nhóm</t>
  </si>
  <si>
    <t>Nhóm 6</t>
  </si>
  <si>
    <t>nhóm 3</t>
  </si>
  <si>
    <t>Nhóm 3</t>
  </si>
  <si>
    <t xml:space="preserve">Nhóm 6 </t>
  </si>
  <si>
    <t>Nhóm 5</t>
  </si>
  <si>
    <t>Nhóm 4</t>
  </si>
  <si>
    <t>Nhóm 1</t>
  </si>
  <si>
    <t>Nhóm 
3</t>
  </si>
  <si>
    <t>Nhóm 2</t>
  </si>
  <si>
    <t>Ghi chú</t>
  </si>
  <si>
    <t>Số lượng</t>
  </si>
  <si>
    <t>Phân nhóm</t>
  </si>
  <si>
    <t>Tên hàng</t>
  </si>
  <si>
    <t>Đặc tính kỹ thuật</t>
  </si>
  <si>
    <t>STT</t>
  </si>
  <si>
    <t>PHỤ LỤC</t>
  </si>
  <si>
    <t>DANH MỤC HÀNG HÓA MỜI CHÀO GIÁ</t>
  </si>
  <si>
    <t>(Kèm theo thư mời chào giá số ……./BVĐHYD-KD ngày …. tháng …. năm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</si>
</sst>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rgb="FFFF0000"/>
      <name val="Times New Roman"/>
      <family val="1"/>
    </font>
    <font>
      <sz val="11"/>
      <color theme="1"/>
      <name val="Times New Roman"/>
      <family val="1"/>
    </font>
    <font>
      <b/>
      <sz val="11"/>
      <color theme="1"/>
      <name val="Times New Roman"/>
      <family val="1"/>
    </font>
    <font>
      <b/>
      <sz val="11"/>
      <name val="Times New Roman"/>
      <family val="1"/>
    </font>
    <font>
      <sz val="11"/>
      <color rgb="FFFF0000"/>
      <name val="Times New Roman"/>
      <family val="1"/>
    </font>
    <font>
      <i/>
      <sz val="11"/>
      <color theme="1"/>
      <name val="Times New Roman"/>
      <family val="1"/>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quotePrefix="1" applyFont="1" applyFill="1" applyBorder="1" applyAlignment="1">
      <alignment vertical="center" wrapText="1"/>
    </xf>
    <xf numFmtId="0" fontId="2" fillId="0" borderId="0" xfId="0" applyFont="1" applyFill="1"/>
    <xf numFmtId="0" fontId="2" fillId="0" borderId="1" xfId="0" applyFont="1" applyFill="1" applyBorder="1"/>
    <xf numFmtId="0" fontId="2" fillId="0" borderId="0" xfId="0" applyFont="1" applyFill="1" applyBorder="1"/>
    <xf numFmtId="3" fontId="1"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3" fontId="5" fillId="0" borderId="0" xfId="0" applyNumberFormat="1" applyFont="1" applyFill="1" applyAlignment="1">
      <alignment horizontal="center"/>
    </xf>
    <xf numFmtId="3" fontId="5"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0" xfId="0" applyFont="1" applyFill="1" applyAlignment="1">
      <alignment vertical="center"/>
    </xf>
    <xf numFmtId="0" fontId="3" fillId="0" borderId="0" xfId="0" applyFont="1" applyFill="1" applyAlignment="1">
      <alignment horizontal="centerContinuous" vertical="center"/>
    </xf>
    <xf numFmtId="0" fontId="2" fillId="0" borderId="0" xfId="0" applyFont="1" applyFill="1" applyAlignment="1">
      <alignment horizontal="centerContinuous" vertical="center"/>
    </xf>
    <xf numFmtId="3" fontId="5" fillId="0" borderId="0" xfId="0" applyNumberFormat="1" applyFont="1" applyFill="1" applyAlignment="1">
      <alignment horizontal="centerContinuous" vertical="center"/>
    </xf>
    <xf numFmtId="0" fontId="2" fillId="0" borderId="0" xfId="0" applyFont="1" applyFill="1" applyBorder="1" applyAlignment="1">
      <alignment horizontal="centerContinuous" vertical="center"/>
    </xf>
    <xf numFmtId="0" fontId="6" fillId="0" borderId="0" xfId="0" applyFont="1" applyFill="1" applyAlignment="1">
      <alignment horizontal="centerContinuous" vertical="center"/>
    </xf>
  </cellXfs>
  <cellStyles count="1">
    <cellStyle name="Normal" xfId="0" builtinId="0"/>
  </cellStyles>
  <dxfs count="2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40"/>
  <sheetViews>
    <sheetView tabSelected="1" topLeftCell="B1" workbookViewId="0">
      <selection activeCell="L6" sqref="L6"/>
    </sheetView>
  </sheetViews>
  <sheetFormatPr defaultRowHeight="15" x14ac:dyDescent="0.25"/>
  <cols>
    <col min="1" max="1" width="0" style="8" hidden="1" customWidth="1"/>
    <col min="2" max="2" width="6.85546875" style="8" customWidth="1"/>
    <col min="3" max="3" width="24.7109375" style="8" customWidth="1"/>
    <col min="4" max="4" width="51.42578125" style="8" customWidth="1"/>
    <col min="5" max="5" width="9.42578125" style="8" customWidth="1"/>
    <col min="6" max="6" width="9.140625" style="8"/>
    <col min="7" max="7" width="13.42578125" style="13" customWidth="1"/>
    <col min="8" max="8" width="15.28515625" style="10" customWidth="1"/>
    <col min="9" max="16384" width="9.140625" style="8"/>
  </cols>
  <sheetData>
    <row r="1" spans="1:8" s="17" customFormat="1" ht="18.75" customHeight="1" x14ac:dyDescent="0.25">
      <c r="B1" s="18" t="s">
        <v>3717</v>
      </c>
      <c r="C1" s="19"/>
      <c r="D1" s="19"/>
      <c r="E1" s="19"/>
      <c r="F1" s="19"/>
      <c r="G1" s="20"/>
      <c r="H1" s="21"/>
    </row>
    <row r="2" spans="1:8" s="17" customFormat="1" ht="18.75" customHeight="1" x14ac:dyDescent="0.25">
      <c r="B2" s="18" t="s">
        <v>3718</v>
      </c>
      <c r="C2" s="19"/>
      <c r="D2" s="19"/>
      <c r="E2" s="19"/>
      <c r="F2" s="19"/>
      <c r="G2" s="20"/>
      <c r="H2" s="21"/>
    </row>
    <row r="3" spans="1:8" s="17" customFormat="1" ht="18.75" customHeight="1" x14ac:dyDescent="0.25">
      <c r="B3" s="22" t="s">
        <v>3719</v>
      </c>
      <c r="C3" s="19"/>
      <c r="D3" s="19"/>
      <c r="E3" s="19"/>
      <c r="F3" s="19"/>
      <c r="G3" s="20"/>
      <c r="H3" s="21"/>
    </row>
    <row r="5" spans="1:8" ht="28.5" x14ac:dyDescent="0.25">
      <c r="A5" s="15" t="s">
        <v>0</v>
      </c>
      <c r="B5" s="4" t="s">
        <v>3716</v>
      </c>
      <c r="C5" s="3" t="s">
        <v>3714</v>
      </c>
      <c r="D5" s="4" t="s">
        <v>3715</v>
      </c>
      <c r="E5" s="3" t="s">
        <v>3713</v>
      </c>
      <c r="F5" s="4" t="s">
        <v>3661</v>
      </c>
      <c r="G5" s="11" t="s">
        <v>3712</v>
      </c>
      <c r="H5" s="12" t="s">
        <v>3711</v>
      </c>
    </row>
    <row r="6" spans="1:8" ht="75" x14ac:dyDescent="0.25">
      <c r="A6" s="16">
        <v>1525</v>
      </c>
      <c r="B6" s="5">
        <v>1</v>
      </c>
      <c r="C6" s="1" t="s">
        <v>1</v>
      </c>
      <c r="D6" s="1" t="s">
        <v>2</v>
      </c>
      <c r="E6" s="6" t="s">
        <v>3701</v>
      </c>
      <c r="F6" s="6" t="s">
        <v>3662</v>
      </c>
      <c r="G6" s="14">
        <v>400</v>
      </c>
      <c r="H6" s="9"/>
    </row>
    <row r="7" spans="1:8" ht="45" x14ac:dyDescent="0.25">
      <c r="A7" s="16">
        <v>1523</v>
      </c>
      <c r="B7" s="5">
        <v>2</v>
      </c>
      <c r="C7" s="1" t="s">
        <v>3</v>
      </c>
      <c r="D7" s="1" t="s">
        <v>4</v>
      </c>
      <c r="E7" s="6" t="s">
        <v>3701</v>
      </c>
      <c r="F7" s="6" t="s">
        <v>3662</v>
      </c>
      <c r="G7" s="14">
        <v>1200</v>
      </c>
      <c r="H7" s="9"/>
    </row>
    <row r="8" spans="1:8" ht="45" x14ac:dyDescent="0.25">
      <c r="A8" s="16">
        <v>1524</v>
      </c>
      <c r="B8" s="5">
        <v>3</v>
      </c>
      <c r="C8" s="1" t="s">
        <v>5</v>
      </c>
      <c r="D8" s="1" t="s">
        <v>6</v>
      </c>
      <c r="E8" s="6" t="s">
        <v>3701</v>
      </c>
      <c r="F8" s="6" t="s">
        <v>3662</v>
      </c>
      <c r="G8" s="14">
        <v>1800</v>
      </c>
      <c r="H8" s="9"/>
    </row>
    <row r="9" spans="1:8" ht="45" x14ac:dyDescent="0.25">
      <c r="A9" s="16">
        <v>1526</v>
      </c>
      <c r="B9" s="5">
        <v>4</v>
      </c>
      <c r="C9" s="1" t="s">
        <v>7</v>
      </c>
      <c r="D9" s="1" t="s">
        <v>8</v>
      </c>
      <c r="E9" s="6" t="s">
        <v>3701</v>
      </c>
      <c r="F9" s="6" t="s">
        <v>3662</v>
      </c>
      <c r="G9" s="14">
        <v>3</v>
      </c>
      <c r="H9" s="9"/>
    </row>
    <row r="10" spans="1:8" ht="60" x14ac:dyDescent="0.25">
      <c r="A10" s="16">
        <v>1799</v>
      </c>
      <c r="B10" s="5">
        <v>5</v>
      </c>
      <c r="C10" s="1" t="s">
        <v>9</v>
      </c>
      <c r="D10" s="1" t="s">
        <v>10</v>
      </c>
      <c r="E10" s="6" t="s">
        <v>3701</v>
      </c>
      <c r="F10" s="6" t="s">
        <v>3662</v>
      </c>
      <c r="G10" s="14">
        <v>8000</v>
      </c>
      <c r="H10" s="9"/>
    </row>
    <row r="11" spans="1:8" ht="60" x14ac:dyDescent="0.25">
      <c r="A11" s="16">
        <v>1800</v>
      </c>
      <c r="B11" s="5">
        <v>6</v>
      </c>
      <c r="C11" s="1" t="s">
        <v>11</v>
      </c>
      <c r="D11" s="1" t="s">
        <v>12</v>
      </c>
      <c r="E11" s="6" t="s">
        <v>3701</v>
      </c>
      <c r="F11" s="6" t="s">
        <v>3662</v>
      </c>
      <c r="G11" s="14">
        <v>2000</v>
      </c>
      <c r="H11" s="9"/>
    </row>
    <row r="12" spans="1:8" ht="60" x14ac:dyDescent="0.25">
      <c r="A12" s="16">
        <v>1801</v>
      </c>
      <c r="B12" s="5">
        <v>7</v>
      </c>
      <c r="C12" s="1" t="s">
        <v>13</v>
      </c>
      <c r="D12" s="1" t="s">
        <v>14</v>
      </c>
      <c r="E12" s="6" t="s">
        <v>3701</v>
      </c>
      <c r="F12" s="6" t="s">
        <v>3662</v>
      </c>
      <c r="G12" s="14">
        <v>8000</v>
      </c>
      <c r="H12" s="9"/>
    </row>
    <row r="13" spans="1:8" ht="45" x14ac:dyDescent="0.25">
      <c r="A13" s="16">
        <v>1802</v>
      </c>
      <c r="B13" s="5">
        <v>8</v>
      </c>
      <c r="C13" s="1" t="s">
        <v>15</v>
      </c>
      <c r="D13" s="1" t="s">
        <v>16</v>
      </c>
      <c r="E13" s="6" t="s">
        <v>3701</v>
      </c>
      <c r="F13" s="6" t="s">
        <v>3662</v>
      </c>
      <c r="G13" s="14">
        <v>1500</v>
      </c>
      <c r="H13" s="9"/>
    </row>
    <row r="14" spans="1:8" ht="45" x14ac:dyDescent="0.25">
      <c r="A14" s="16">
        <v>1782</v>
      </c>
      <c r="B14" s="5">
        <v>9</v>
      </c>
      <c r="C14" s="1" t="s">
        <v>17</v>
      </c>
      <c r="D14" s="1" t="s">
        <v>18</v>
      </c>
      <c r="E14" s="6" t="s">
        <v>3701</v>
      </c>
      <c r="F14" s="6" t="s">
        <v>3663</v>
      </c>
      <c r="G14" s="14">
        <v>12</v>
      </c>
      <c r="H14" s="9"/>
    </row>
    <row r="15" spans="1:8" ht="45" x14ac:dyDescent="0.25">
      <c r="A15" s="16">
        <v>1529</v>
      </c>
      <c r="B15" s="5">
        <v>10</v>
      </c>
      <c r="C15" s="1" t="s">
        <v>19</v>
      </c>
      <c r="D15" s="1" t="s">
        <v>20</v>
      </c>
      <c r="E15" s="6" t="s">
        <v>3702</v>
      </c>
      <c r="F15" s="6" t="s">
        <v>3662</v>
      </c>
      <c r="G15" s="14">
        <v>281200</v>
      </c>
      <c r="H15" s="9"/>
    </row>
    <row r="16" spans="1:8" ht="45" x14ac:dyDescent="0.25">
      <c r="A16" s="16">
        <v>1786</v>
      </c>
      <c r="B16" s="5">
        <v>11</v>
      </c>
      <c r="C16" s="1" t="s">
        <v>21</v>
      </c>
      <c r="D16" s="1" t="s">
        <v>22</v>
      </c>
      <c r="E16" s="6" t="s">
        <v>3701</v>
      </c>
      <c r="F16" s="6" t="s">
        <v>3662</v>
      </c>
      <c r="G16" s="14">
        <v>1400</v>
      </c>
      <c r="H16" s="9"/>
    </row>
    <row r="17" spans="1:8" ht="45" x14ac:dyDescent="0.25">
      <c r="A17" s="16">
        <v>1780</v>
      </c>
      <c r="B17" s="5">
        <v>12</v>
      </c>
      <c r="C17" s="1" t="s">
        <v>23</v>
      </c>
      <c r="D17" s="1" t="s">
        <v>24</v>
      </c>
      <c r="E17" s="6" t="s">
        <v>3701</v>
      </c>
      <c r="F17" s="6" t="s">
        <v>3663</v>
      </c>
      <c r="G17" s="14">
        <v>1</v>
      </c>
      <c r="H17" s="9"/>
    </row>
    <row r="18" spans="1:8" ht="45" x14ac:dyDescent="0.25">
      <c r="A18" s="16">
        <v>1774</v>
      </c>
      <c r="B18" s="5">
        <v>13</v>
      </c>
      <c r="C18" s="1" t="s">
        <v>25</v>
      </c>
      <c r="D18" s="1" t="s">
        <v>26</v>
      </c>
      <c r="E18" s="6" t="s">
        <v>3701</v>
      </c>
      <c r="F18" s="6" t="s">
        <v>3663</v>
      </c>
      <c r="G18" s="14">
        <v>1</v>
      </c>
      <c r="H18" s="9"/>
    </row>
    <row r="19" spans="1:8" ht="45" x14ac:dyDescent="0.25">
      <c r="A19" s="16">
        <v>1527</v>
      </c>
      <c r="B19" s="5">
        <v>14</v>
      </c>
      <c r="C19" s="1" t="s">
        <v>27</v>
      </c>
      <c r="D19" s="1" t="s">
        <v>28</v>
      </c>
      <c r="E19" s="6" t="s">
        <v>3701</v>
      </c>
      <c r="F19" s="6" t="s">
        <v>3664</v>
      </c>
      <c r="G19" s="14">
        <v>2125</v>
      </c>
      <c r="H19" s="9"/>
    </row>
    <row r="20" spans="1:8" ht="180" x14ac:dyDescent="0.25">
      <c r="A20" s="16">
        <v>82</v>
      </c>
      <c r="B20" s="5">
        <v>15</v>
      </c>
      <c r="C20" s="1" t="s">
        <v>29</v>
      </c>
      <c r="D20" s="1" t="s">
        <v>30</v>
      </c>
      <c r="E20" s="6" t="s">
        <v>3701</v>
      </c>
      <c r="F20" s="6" t="s">
        <v>3662</v>
      </c>
      <c r="G20" s="14">
        <v>700</v>
      </c>
      <c r="H20" s="9"/>
    </row>
    <row r="21" spans="1:8" ht="45" x14ac:dyDescent="0.25">
      <c r="A21" s="16">
        <v>1777</v>
      </c>
      <c r="B21" s="5">
        <v>16</v>
      </c>
      <c r="C21" s="1" t="s">
        <v>31</v>
      </c>
      <c r="D21" s="1" t="s">
        <v>32</v>
      </c>
      <c r="E21" s="6" t="s">
        <v>3701</v>
      </c>
      <c r="F21" s="6" t="s">
        <v>3663</v>
      </c>
      <c r="G21" s="14">
        <v>1</v>
      </c>
      <c r="H21" s="9"/>
    </row>
    <row r="22" spans="1:8" ht="45" x14ac:dyDescent="0.25">
      <c r="A22" s="16">
        <v>1803</v>
      </c>
      <c r="B22" s="5">
        <v>17</v>
      </c>
      <c r="C22" s="1" t="s">
        <v>33</v>
      </c>
      <c r="D22" s="1" t="s">
        <v>34</v>
      </c>
      <c r="E22" s="6" t="s">
        <v>3701</v>
      </c>
      <c r="F22" s="6" t="s">
        <v>3665</v>
      </c>
      <c r="G22" s="14">
        <v>1200</v>
      </c>
      <c r="H22" s="9"/>
    </row>
    <row r="23" spans="1:8" ht="75" x14ac:dyDescent="0.25">
      <c r="A23" s="16">
        <v>1960</v>
      </c>
      <c r="B23" s="5">
        <v>18</v>
      </c>
      <c r="C23" s="1" t="s">
        <v>35</v>
      </c>
      <c r="D23" s="7" t="s">
        <v>36</v>
      </c>
      <c r="E23" s="6" t="s">
        <v>3702</v>
      </c>
      <c r="F23" s="6" t="s">
        <v>3666</v>
      </c>
      <c r="G23" s="14">
        <v>135000</v>
      </c>
      <c r="H23" s="9"/>
    </row>
    <row r="24" spans="1:8" ht="135" x14ac:dyDescent="0.25">
      <c r="A24" s="16">
        <v>90</v>
      </c>
      <c r="B24" s="5">
        <v>19</v>
      </c>
      <c r="C24" s="1" t="s">
        <v>37</v>
      </c>
      <c r="D24" s="1" t="s">
        <v>38</v>
      </c>
      <c r="E24" s="6" t="s">
        <v>3703</v>
      </c>
      <c r="F24" s="6" t="s">
        <v>3667</v>
      </c>
      <c r="G24" s="14">
        <v>15</v>
      </c>
      <c r="H24" s="9"/>
    </row>
    <row r="25" spans="1:8" ht="90" x14ac:dyDescent="0.25">
      <c r="A25" s="16">
        <v>91</v>
      </c>
      <c r="B25" s="5">
        <v>20</v>
      </c>
      <c r="C25" s="1" t="s">
        <v>39</v>
      </c>
      <c r="D25" s="1" t="s">
        <v>40</v>
      </c>
      <c r="E25" s="6" t="s">
        <v>3703</v>
      </c>
      <c r="F25" s="6" t="s">
        <v>3668</v>
      </c>
      <c r="G25" s="14">
        <v>5</v>
      </c>
      <c r="H25" s="9"/>
    </row>
    <row r="26" spans="1:8" ht="90" x14ac:dyDescent="0.25">
      <c r="A26" s="16">
        <v>92</v>
      </c>
      <c r="B26" s="5">
        <v>21</v>
      </c>
      <c r="C26" s="1" t="s">
        <v>41</v>
      </c>
      <c r="D26" s="1" t="s">
        <v>42</v>
      </c>
      <c r="E26" s="6" t="s">
        <v>3703</v>
      </c>
      <c r="F26" s="6" t="s">
        <v>3668</v>
      </c>
      <c r="G26" s="14">
        <v>4</v>
      </c>
      <c r="H26" s="9"/>
    </row>
    <row r="27" spans="1:8" ht="75" x14ac:dyDescent="0.25">
      <c r="A27" s="16">
        <v>93</v>
      </c>
      <c r="B27" s="5">
        <v>22</v>
      </c>
      <c r="C27" s="1" t="s">
        <v>43</v>
      </c>
      <c r="D27" s="1" t="s">
        <v>44</v>
      </c>
      <c r="E27" s="6" t="s">
        <v>3704</v>
      </c>
      <c r="F27" s="6" t="s">
        <v>3667</v>
      </c>
      <c r="G27" s="14">
        <v>12</v>
      </c>
      <c r="H27" s="9"/>
    </row>
    <row r="28" spans="1:8" ht="90" x14ac:dyDescent="0.25">
      <c r="A28" s="16">
        <v>94</v>
      </c>
      <c r="B28" s="5">
        <v>23</v>
      </c>
      <c r="C28" s="1" t="s">
        <v>45</v>
      </c>
      <c r="D28" s="1" t="s">
        <v>46</v>
      </c>
      <c r="E28" s="6" t="s">
        <v>3703</v>
      </c>
      <c r="F28" s="6" t="s">
        <v>3668</v>
      </c>
      <c r="G28" s="14">
        <v>2</v>
      </c>
      <c r="H28" s="9"/>
    </row>
    <row r="29" spans="1:8" ht="105" x14ac:dyDescent="0.25">
      <c r="A29" s="16">
        <v>95</v>
      </c>
      <c r="B29" s="5">
        <v>24</v>
      </c>
      <c r="C29" s="1" t="s">
        <v>47</v>
      </c>
      <c r="D29" s="1" t="s">
        <v>48</v>
      </c>
      <c r="E29" s="6" t="s">
        <v>3704</v>
      </c>
      <c r="F29" s="6" t="s">
        <v>3667</v>
      </c>
      <c r="G29" s="14">
        <v>17</v>
      </c>
      <c r="H29" s="9"/>
    </row>
    <row r="30" spans="1:8" ht="75" x14ac:dyDescent="0.25">
      <c r="A30" s="16">
        <v>96</v>
      </c>
      <c r="B30" s="5">
        <v>25</v>
      </c>
      <c r="C30" s="1" t="s">
        <v>49</v>
      </c>
      <c r="D30" s="1" t="s">
        <v>50</v>
      </c>
      <c r="E30" s="6" t="s">
        <v>3703</v>
      </c>
      <c r="F30" s="6" t="s">
        <v>3667</v>
      </c>
      <c r="G30" s="14">
        <v>3</v>
      </c>
      <c r="H30" s="9"/>
    </row>
    <row r="31" spans="1:8" ht="120" x14ac:dyDescent="0.25">
      <c r="A31" s="16">
        <v>97</v>
      </c>
      <c r="B31" s="5">
        <v>26</v>
      </c>
      <c r="C31" s="1" t="s">
        <v>51</v>
      </c>
      <c r="D31" s="1" t="s">
        <v>52</v>
      </c>
      <c r="E31" s="6" t="s">
        <v>3704</v>
      </c>
      <c r="F31" s="6" t="s">
        <v>3667</v>
      </c>
      <c r="G31" s="14">
        <v>3</v>
      </c>
      <c r="H31" s="9"/>
    </row>
    <row r="32" spans="1:8" ht="120" x14ac:dyDescent="0.25">
      <c r="A32" s="16">
        <v>98</v>
      </c>
      <c r="B32" s="5">
        <v>27</v>
      </c>
      <c r="C32" s="1" t="s">
        <v>53</v>
      </c>
      <c r="D32" s="1" t="s">
        <v>54</v>
      </c>
      <c r="E32" s="6" t="s">
        <v>3704</v>
      </c>
      <c r="F32" s="6" t="s">
        <v>3667</v>
      </c>
      <c r="G32" s="14">
        <v>3</v>
      </c>
      <c r="H32" s="9"/>
    </row>
    <row r="33" spans="1:8" ht="105" x14ac:dyDescent="0.25">
      <c r="A33" s="16">
        <v>99</v>
      </c>
      <c r="B33" s="5">
        <v>28</v>
      </c>
      <c r="C33" s="1" t="s">
        <v>55</v>
      </c>
      <c r="D33" s="1" t="s">
        <v>56</v>
      </c>
      <c r="E33" s="6" t="s">
        <v>3704</v>
      </c>
      <c r="F33" s="6" t="s">
        <v>3663</v>
      </c>
      <c r="G33" s="14">
        <v>3</v>
      </c>
      <c r="H33" s="9"/>
    </row>
    <row r="34" spans="1:8" ht="105" x14ac:dyDescent="0.25">
      <c r="A34" s="16">
        <v>100</v>
      </c>
      <c r="B34" s="5">
        <v>29</v>
      </c>
      <c r="C34" s="1" t="s">
        <v>57</v>
      </c>
      <c r="D34" s="1" t="s">
        <v>58</v>
      </c>
      <c r="E34" s="6" t="s">
        <v>3704</v>
      </c>
      <c r="F34" s="6" t="s">
        <v>3663</v>
      </c>
      <c r="G34" s="14">
        <v>3</v>
      </c>
      <c r="H34" s="9"/>
    </row>
    <row r="35" spans="1:8" ht="90" x14ac:dyDescent="0.25">
      <c r="A35" s="16">
        <v>1515</v>
      </c>
      <c r="B35" s="5">
        <v>30</v>
      </c>
      <c r="C35" s="1" t="s">
        <v>59</v>
      </c>
      <c r="D35" s="1" t="s">
        <v>60</v>
      </c>
      <c r="E35" s="6" t="s">
        <v>3701</v>
      </c>
      <c r="F35" s="6" t="s">
        <v>3662</v>
      </c>
      <c r="G35" s="14">
        <v>71000</v>
      </c>
      <c r="H35" s="9"/>
    </row>
    <row r="36" spans="1:8" ht="195" x14ac:dyDescent="0.25">
      <c r="A36" s="16">
        <v>1570</v>
      </c>
      <c r="B36" s="5">
        <v>31</v>
      </c>
      <c r="C36" s="1" t="s">
        <v>61</v>
      </c>
      <c r="D36" s="1" t="s">
        <v>62</v>
      </c>
      <c r="E36" s="6" t="s">
        <v>3701</v>
      </c>
      <c r="F36" s="6" t="s">
        <v>3662</v>
      </c>
      <c r="G36" s="14">
        <v>78000</v>
      </c>
      <c r="H36" s="9"/>
    </row>
    <row r="37" spans="1:8" ht="195" x14ac:dyDescent="0.25">
      <c r="A37" s="16">
        <v>1571</v>
      </c>
      <c r="B37" s="5">
        <v>32</v>
      </c>
      <c r="C37" s="1" t="s">
        <v>63</v>
      </c>
      <c r="D37" s="1" t="s">
        <v>64</v>
      </c>
      <c r="E37" s="6" t="s">
        <v>3701</v>
      </c>
      <c r="F37" s="6" t="s">
        <v>3662</v>
      </c>
      <c r="G37" s="14">
        <v>38400</v>
      </c>
      <c r="H37" s="9"/>
    </row>
    <row r="38" spans="1:8" ht="195" x14ac:dyDescent="0.25">
      <c r="A38" s="16">
        <v>1572</v>
      </c>
      <c r="B38" s="5">
        <v>33</v>
      </c>
      <c r="C38" s="1" t="s">
        <v>65</v>
      </c>
      <c r="D38" s="1" t="s">
        <v>66</v>
      </c>
      <c r="E38" s="6" t="s">
        <v>3701</v>
      </c>
      <c r="F38" s="6" t="s">
        <v>3662</v>
      </c>
      <c r="G38" s="14">
        <v>43200</v>
      </c>
      <c r="H38" s="9"/>
    </row>
    <row r="39" spans="1:8" ht="195" x14ac:dyDescent="0.25">
      <c r="A39" s="16">
        <v>1573</v>
      </c>
      <c r="B39" s="5">
        <v>34</v>
      </c>
      <c r="C39" s="1" t="s">
        <v>67</v>
      </c>
      <c r="D39" s="1" t="s">
        <v>68</v>
      </c>
      <c r="E39" s="6" t="s">
        <v>3701</v>
      </c>
      <c r="F39" s="6" t="s">
        <v>3662</v>
      </c>
      <c r="G39" s="14">
        <v>76800</v>
      </c>
      <c r="H39" s="9"/>
    </row>
    <row r="40" spans="1:8" ht="45" x14ac:dyDescent="0.25">
      <c r="A40" s="16">
        <v>1733</v>
      </c>
      <c r="B40" s="5">
        <v>35</v>
      </c>
      <c r="C40" s="1" t="s">
        <v>69</v>
      </c>
      <c r="D40" s="1" t="s">
        <v>70</v>
      </c>
      <c r="E40" s="6" t="s">
        <v>3704</v>
      </c>
      <c r="F40" s="6" t="s">
        <v>3669</v>
      </c>
      <c r="G40" s="14">
        <v>100</v>
      </c>
      <c r="H40" s="9"/>
    </row>
    <row r="41" spans="1:8" ht="300" x14ac:dyDescent="0.25">
      <c r="A41" s="16">
        <v>101</v>
      </c>
      <c r="B41" s="5">
        <v>36</v>
      </c>
      <c r="C41" s="1" t="s">
        <v>71</v>
      </c>
      <c r="D41" s="1" t="s">
        <v>72</v>
      </c>
      <c r="E41" s="6" t="s">
        <v>3704</v>
      </c>
      <c r="F41" s="6" t="s">
        <v>3666</v>
      </c>
      <c r="G41" s="14">
        <v>1728</v>
      </c>
      <c r="H41" s="9"/>
    </row>
    <row r="42" spans="1:8" ht="105" x14ac:dyDescent="0.25">
      <c r="A42" s="16">
        <v>57</v>
      </c>
      <c r="B42" s="5">
        <v>37</v>
      </c>
      <c r="C42" s="1" t="s">
        <v>73</v>
      </c>
      <c r="D42" s="1" t="s">
        <v>74</v>
      </c>
      <c r="E42" s="6" t="s">
        <v>3704</v>
      </c>
      <c r="F42" s="6" t="s">
        <v>3667</v>
      </c>
      <c r="G42" s="14">
        <v>12</v>
      </c>
      <c r="H42" s="9"/>
    </row>
    <row r="43" spans="1:8" ht="409.5" x14ac:dyDescent="0.25">
      <c r="A43" s="16">
        <v>108</v>
      </c>
      <c r="B43" s="5">
        <v>38</v>
      </c>
      <c r="C43" s="1" t="s">
        <v>75</v>
      </c>
      <c r="D43" s="1" t="s">
        <v>76</v>
      </c>
      <c r="E43" s="6" t="s">
        <v>3704</v>
      </c>
      <c r="F43" s="6" t="s">
        <v>3666</v>
      </c>
      <c r="G43" s="14">
        <v>2100</v>
      </c>
      <c r="H43" s="9"/>
    </row>
    <row r="44" spans="1:8" ht="195" x14ac:dyDescent="0.25">
      <c r="A44" s="16">
        <v>109</v>
      </c>
      <c r="B44" s="5">
        <v>39</v>
      </c>
      <c r="C44" s="1" t="s">
        <v>77</v>
      </c>
      <c r="D44" s="1" t="s">
        <v>78</v>
      </c>
      <c r="E44" s="6" t="s">
        <v>3704</v>
      </c>
      <c r="F44" s="6" t="s">
        <v>3667</v>
      </c>
      <c r="G44" s="14">
        <v>2</v>
      </c>
      <c r="H44" s="9"/>
    </row>
    <row r="45" spans="1:8" ht="225" x14ac:dyDescent="0.25">
      <c r="A45" s="16">
        <v>110</v>
      </c>
      <c r="B45" s="5">
        <v>40</v>
      </c>
      <c r="C45" s="1" t="s">
        <v>79</v>
      </c>
      <c r="D45" s="1" t="s">
        <v>80</v>
      </c>
      <c r="E45" s="6" t="s">
        <v>3704</v>
      </c>
      <c r="F45" s="6" t="s">
        <v>3667</v>
      </c>
      <c r="G45" s="14">
        <v>2</v>
      </c>
      <c r="H45" s="9"/>
    </row>
    <row r="46" spans="1:8" ht="180" x14ac:dyDescent="0.25">
      <c r="A46" s="16">
        <v>111</v>
      </c>
      <c r="B46" s="5">
        <v>41</v>
      </c>
      <c r="C46" s="1" t="s">
        <v>81</v>
      </c>
      <c r="D46" s="1" t="s">
        <v>82</v>
      </c>
      <c r="E46" s="6" t="s">
        <v>3704</v>
      </c>
      <c r="F46" s="6" t="s">
        <v>3667</v>
      </c>
      <c r="G46" s="14">
        <v>2</v>
      </c>
      <c r="H46" s="9"/>
    </row>
    <row r="47" spans="1:8" ht="210" x14ac:dyDescent="0.25">
      <c r="A47" s="16">
        <v>112</v>
      </c>
      <c r="B47" s="5">
        <v>42</v>
      </c>
      <c r="C47" s="1" t="s">
        <v>83</v>
      </c>
      <c r="D47" s="1" t="s">
        <v>84</v>
      </c>
      <c r="E47" s="6" t="s">
        <v>3704</v>
      </c>
      <c r="F47" s="6" t="s">
        <v>3666</v>
      </c>
      <c r="G47" s="14">
        <v>1600</v>
      </c>
      <c r="H47" s="9"/>
    </row>
    <row r="48" spans="1:8" ht="210" x14ac:dyDescent="0.25">
      <c r="A48" s="16">
        <v>113</v>
      </c>
      <c r="B48" s="5">
        <v>43</v>
      </c>
      <c r="C48" s="1" t="s">
        <v>85</v>
      </c>
      <c r="D48" s="1" t="s">
        <v>86</v>
      </c>
      <c r="E48" s="6" t="s">
        <v>3704</v>
      </c>
      <c r="F48" s="6" t="s">
        <v>3667</v>
      </c>
      <c r="G48" s="14">
        <v>2</v>
      </c>
      <c r="H48" s="9"/>
    </row>
    <row r="49" spans="1:8" ht="180" x14ac:dyDescent="0.25">
      <c r="A49" s="16">
        <v>114</v>
      </c>
      <c r="B49" s="5">
        <v>44</v>
      </c>
      <c r="C49" s="1" t="s">
        <v>87</v>
      </c>
      <c r="D49" s="1" t="s">
        <v>88</v>
      </c>
      <c r="E49" s="6" t="s">
        <v>3704</v>
      </c>
      <c r="F49" s="6" t="s">
        <v>3667</v>
      </c>
      <c r="G49" s="14">
        <v>2</v>
      </c>
      <c r="H49" s="9"/>
    </row>
    <row r="50" spans="1:8" ht="165" x14ac:dyDescent="0.25">
      <c r="A50" s="16">
        <v>115</v>
      </c>
      <c r="B50" s="5">
        <v>45</v>
      </c>
      <c r="C50" s="1" t="s">
        <v>89</v>
      </c>
      <c r="D50" s="1" t="s">
        <v>90</v>
      </c>
      <c r="E50" s="6" t="s">
        <v>3704</v>
      </c>
      <c r="F50" s="6" t="s">
        <v>3667</v>
      </c>
      <c r="G50" s="14">
        <v>2</v>
      </c>
      <c r="H50" s="9"/>
    </row>
    <row r="51" spans="1:8" ht="75" x14ac:dyDescent="0.25">
      <c r="A51" s="16">
        <v>116</v>
      </c>
      <c r="B51" s="5">
        <v>46</v>
      </c>
      <c r="C51" s="1" t="s">
        <v>91</v>
      </c>
      <c r="D51" s="1" t="s">
        <v>92</v>
      </c>
      <c r="E51" s="6" t="s">
        <v>3704</v>
      </c>
      <c r="F51" s="6" t="s">
        <v>3670</v>
      </c>
      <c r="G51" s="14">
        <v>3800</v>
      </c>
      <c r="H51" s="9"/>
    </row>
    <row r="52" spans="1:8" ht="409.5" x14ac:dyDescent="0.25">
      <c r="A52" s="16">
        <v>118</v>
      </c>
      <c r="B52" s="5">
        <v>47</v>
      </c>
      <c r="C52" s="1" t="s">
        <v>93</v>
      </c>
      <c r="D52" s="1" t="s">
        <v>94</v>
      </c>
      <c r="E52" s="6" t="s">
        <v>3704</v>
      </c>
      <c r="F52" s="6" t="s">
        <v>3671</v>
      </c>
      <c r="G52" s="14">
        <v>6000</v>
      </c>
      <c r="H52" s="9"/>
    </row>
    <row r="53" spans="1:8" ht="165" x14ac:dyDescent="0.25">
      <c r="A53" s="16">
        <v>56</v>
      </c>
      <c r="B53" s="5">
        <v>48</v>
      </c>
      <c r="C53" s="1" t="s">
        <v>95</v>
      </c>
      <c r="D53" s="1" t="s">
        <v>96</v>
      </c>
      <c r="E53" s="6" t="s">
        <v>3704</v>
      </c>
      <c r="F53" s="6" t="s">
        <v>3667</v>
      </c>
      <c r="G53" s="14">
        <v>30</v>
      </c>
      <c r="H53" s="9"/>
    </row>
    <row r="54" spans="1:8" ht="180" x14ac:dyDescent="0.25">
      <c r="A54" s="16">
        <v>102</v>
      </c>
      <c r="B54" s="5">
        <v>49</v>
      </c>
      <c r="C54" s="1" t="s">
        <v>97</v>
      </c>
      <c r="D54" s="1" t="s">
        <v>98</v>
      </c>
      <c r="E54" s="6" t="s">
        <v>3704</v>
      </c>
      <c r="F54" s="6" t="s">
        <v>3666</v>
      </c>
      <c r="G54" s="14">
        <v>28000</v>
      </c>
      <c r="H54" s="9"/>
    </row>
    <row r="55" spans="1:8" ht="165" x14ac:dyDescent="0.25">
      <c r="A55" s="16">
        <v>103</v>
      </c>
      <c r="B55" s="5">
        <v>50</v>
      </c>
      <c r="C55" s="1" t="s">
        <v>99</v>
      </c>
      <c r="D55" s="1" t="s">
        <v>100</v>
      </c>
      <c r="E55" s="6" t="s">
        <v>3704</v>
      </c>
      <c r="F55" s="6" t="s">
        <v>3667</v>
      </c>
      <c r="G55" s="14">
        <v>27</v>
      </c>
      <c r="H55" s="9"/>
    </row>
    <row r="56" spans="1:8" ht="165" x14ac:dyDescent="0.25">
      <c r="A56" s="16">
        <v>104</v>
      </c>
      <c r="B56" s="5">
        <v>51</v>
      </c>
      <c r="C56" s="1" t="s">
        <v>101</v>
      </c>
      <c r="D56" s="1" t="s">
        <v>102</v>
      </c>
      <c r="E56" s="6" t="s">
        <v>3704</v>
      </c>
      <c r="F56" s="6" t="s">
        <v>3667</v>
      </c>
      <c r="G56" s="14">
        <v>43</v>
      </c>
      <c r="H56" s="9"/>
    </row>
    <row r="57" spans="1:8" ht="150" x14ac:dyDescent="0.25">
      <c r="A57" s="16">
        <v>105</v>
      </c>
      <c r="B57" s="5">
        <v>52</v>
      </c>
      <c r="C57" s="1" t="s">
        <v>103</v>
      </c>
      <c r="D57" s="1" t="s">
        <v>104</v>
      </c>
      <c r="E57" s="6" t="s">
        <v>3704</v>
      </c>
      <c r="F57" s="6" t="s">
        <v>3667</v>
      </c>
      <c r="G57" s="14">
        <v>28</v>
      </c>
      <c r="H57" s="9"/>
    </row>
    <row r="58" spans="1:8" ht="150" x14ac:dyDescent="0.25">
      <c r="A58" s="16">
        <v>106</v>
      </c>
      <c r="B58" s="5">
        <v>53</v>
      </c>
      <c r="C58" s="1" t="s">
        <v>105</v>
      </c>
      <c r="D58" s="1" t="s">
        <v>106</v>
      </c>
      <c r="E58" s="6" t="s">
        <v>3702</v>
      </c>
      <c r="F58" s="6" t="s">
        <v>3667</v>
      </c>
      <c r="G58" s="14">
        <v>3</v>
      </c>
      <c r="H58" s="9"/>
    </row>
    <row r="59" spans="1:8" ht="195" x14ac:dyDescent="0.25">
      <c r="A59" s="16">
        <v>107</v>
      </c>
      <c r="B59" s="5">
        <v>54</v>
      </c>
      <c r="C59" s="1" t="s">
        <v>107</v>
      </c>
      <c r="D59" s="1" t="s">
        <v>108</v>
      </c>
      <c r="E59" s="6" t="s">
        <v>3704</v>
      </c>
      <c r="F59" s="6" t="s">
        <v>3667</v>
      </c>
      <c r="G59" s="14">
        <v>14</v>
      </c>
      <c r="H59" s="9"/>
    </row>
    <row r="60" spans="1:8" ht="120" x14ac:dyDescent="0.25">
      <c r="A60" s="16">
        <v>58</v>
      </c>
      <c r="B60" s="5">
        <v>55</v>
      </c>
      <c r="C60" s="1" t="s">
        <v>109</v>
      </c>
      <c r="D60" s="1" t="s">
        <v>110</v>
      </c>
      <c r="E60" s="6" t="s">
        <v>3704</v>
      </c>
      <c r="F60" s="6" t="s">
        <v>3666</v>
      </c>
      <c r="G60" s="14">
        <v>80</v>
      </c>
      <c r="H60" s="9"/>
    </row>
    <row r="61" spans="1:8" ht="135" x14ac:dyDescent="0.25">
      <c r="A61" s="16">
        <v>119</v>
      </c>
      <c r="B61" s="5">
        <v>56</v>
      </c>
      <c r="C61" s="1" t="s">
        <v>111</v>
      </c>
      <c r="D61" s="1" t="s">
        <v>112</v>
      </c>
      <c r="E61" s="6" t="s">
        <v>3704</v>
      </c>
      <c r="F61" s="6" t="s">
        <v>3666</v>
      </c>
      <c r="G61" s="14">
        <v>2000</v>
      </c>
      <c r="H61" s="9"/>
    </row>
    <row r="62" spans="1:8" ht="75" x14ac:dyDescent="0.25">
      <c r="A62" s="16">
        <v>120</v>
      </c>
      <c r="B62" s="5">
        <v>57</v>
      </c>
      <c r="C62" s="1" t="s">
        <v>113</v>
      </c>
      <c r="D62" s="1" t="s">
        <v>114</v>
      </c>
      <c r="E62" s="6" t="s">
        <v>3704</v>
      </c>
      <c r="F62" s="6" t="s">
        <v>3668</v>
      </c>
      <c r="G62" s="14">
        <v>2</v>
      </c>
      <c r="H62" s="9"/>
    </row>
    <row r="63" spans="1:8" ht="105" x14ac:dyDescent="0.25">
      <c r="A63" s="16">
        <v>121</v>
      </c>
      <c r="B63" s="5">
        <v>58</v>
      </c>
      <c r="C63" s="1" t="s">
        <v>115</v>
      </c>
      <c r="D63" s="1" t="s">
        <v>116</v>
      </c>
      <c r="E63" s="6" t="s">
        <v>3704</v>
      </c>
      <c r="F63" s="6" t="s">
        <v>3668</v>
      </c>
      <c r="G63" s="14">
        <v>2</v>
      </c>
      <c r="H63" s="9"/>
    </row>
    <row r="64" spans="1:8" ht="75" x14ac:dyDescent="0.25">
      <c r="A64" s="16">
        <v>122</v>
      </c>
      <c r="B64" s="5">
        <v>59</v>
      </c>
      <c r="C64" s="1" t="s">
        <v>117</v>
      </c>
      <c r="D64" s="1" t="s">
        <v>118</v>
      </c>
      <c r="E64" s="6" t="s">
        <v>3704</v>
      </c>
      <c r="F64" s="6" t="s">
        <v>3670</v>
      </c>
      <c r="G64" s="14">
        <v>2</v>
      </c>
      <c r="H64" s="9"/>
    </row>
    <row r="65" spans="1:8" ht="120" x14ac:dyDescent="0.25">
      <c r="A65" s="16">
        <v>123</v>
      </c>
      <c r="B65" s="5">
        <v>60</v>
      </c>
      <c r="C65" s="1" t="s">
        <v>119</v>
      </c>
      <c r="D65" s="1" t="s">
        <v>120</v>
      </c>
      <c r="E65" s="6" t="s">
        <v>3704</v>
      </c>
      <c r="F65" s="6" t="s">
        <v>3666</v>
      </c>
      <c r="G65" s="14">
        <v>900</v>
      </c>
      <c r="H65" s="9"/>
    </row>
    <row r="66" spans="1:8" ht="135" x14ac:dyDescent="0.25">
      <c r="A66" s="16">
        <v>124</v>
      </c>
      <c r="B66" s="5">
        <v>61</v>
      </c>
      <c r="C66" s="1" t="s">
        <v>121</v>
      </c>
      <c r="D66" s="1" t="s">
        <v>122</v>
      </c>
      <c r="E66" s="6" t="s">
        <v>3704</v>
      </c>
      <c r="F66" s="6" t="s">
        <v>3666</v>
      </c>
      <c r="G66" s="14">
        <v>150</v>
      </c>
      <c r="H66" s="9"/>
    </row>
    <row r="67" spans="1:8" ht="150" x14ac:dyDescent="0.25">
      <c r="A67" s="16">
        <v>125</v>
      </c>
      <c r="B67" s="5">
        <v>62</v>
      </c>
      <c r="C67" s="1" t="s">
        <v>123</v>
      </c>
      <c r="D67" s="1" t="s">
        <v>124</v>
      </c>
      <c r="E67" s="6" t="s">
        <v>3704</v>
      </c>
      <c r="F67" s="6" t="s">
        <v>3666</v>
      </c>
      <c r="G67" s="14">
        <v>200</v>
      </c>
      <c r="H67" s="9"/>
    </row>
    <row r="68" spans="1:8" ht="150" x14ac:dyDescent="0.25">
      <c r="A68" s="16">
        <v>127</v>
      </c>
      <c r="B68" s="5">
        <v>63</v>
      </c>
      <c r="C68" s="1" t="s">
        <v>125</v>
      </c>
      <c r="D68" s="1" t="s">
        <v>126</v>
      </c>
      <c r="E68" s="6" t="s">
        <v>3704</v>
      </c>
      <c r="F68" s="6" t="s">
        <v>3666</v>
      </c>
      <c r="G68" s="14">
        <v>150</v>
      </c>
      <c r="H68" s="9"/>
    </row>
    <row r="69" spans="1:8" ht="135" x14ac:dyDescent="0.25">
      <c r="A69" s="16">
        <v>128</v>
      </c>
      <c r="B69" s="5">
        <v>64</v>
      </c>
      <c r="C69" s="1" t="s">
        <v>127</v>
      </c>
      <c r="D69" s="1" t="s">
        <v>128</v>
      </c>
      <c r="E69" s="6" t="s">
        <v>3704</v>
      </c>
      <c r="F69" s="6" t="s">
        <v>3666</v>
      </c>
      <c r="G69" s="14">
        <v>150</v>
      </c>
      <c r="H69" s="9"/>
    </row>
    <row r="70" spans="1:8" ht="150" x14ac:dyDescent="0.25">
      <c r="A70" s="16">
        <v>129</v>
      </c>
      <c r="B70" s="5">
        <v>65</v>
      </c>
      <c r="C70" s="1" t="s">
        <v>129</v>
      </c>
      <c r="D70" s="1" t="s">
        <v>130</v>
      </c>
      <c r="E70" s="6" t="s">
        <v>3704</v>
      </c>
      <c r="F70" s="6" t="s">
        <v>3666</v>
      </c>
      <c r="G70" s="14">
        <v>150</v>
      </c>
      <c r="H70" s="9"/>
    </row>
    <row r="71" spans="1:8" ht="165" x14ac:dyDescent="0.25">
      <c r="A71" s="16">
        <v>130</v>
      </c>
      <c r="B71" s="5">
        <v>66</v>
      </c>
      <c r="C71" s="1" t="s">
        <v>131</v>
      </c>
      <c r="D71" s="1" t="s">
        <v>132</v>
      </c>
      <c r="E71" s="6" t="s">
        <v>3704</v>
      </c>
      <c r="F71" s="6" t="s">
        <v>3666</v>
      </c>
      <c r="G71" s="14">
        <v>200</v>
      </c>
      <c r="H71" s="9"/>
    </row>
    <row r="72" spans="1:8" ht="60" x14ac:dyDescent="0.25">
      <c r="A72" s="16">
        <v>132</v>
      </c>
      <c r="B72" s="5">
        <v>67</v>
      </c>
      <c r="C72" s="1" t="s">
        <v>133</v>
      </c>
      <c r="D72" s="1" t="s">
        <v>134</v>
      </c>
      <c r="E72" s="6" t="s">
        <v>3705</v>
      </c>
      <c r="F72" s="6" t="s">
        <v>3666</v>
      </c>
      <c r="G72" s="14">
        <v>1000</v>
      </c>
      <c r="H72" s="9"/>
    </row>
    <row r="73" spans="1:8" ht="120" x14ac:dyDescent="0.25">
      <c r="A73" s="16">
        <v>1378</v>
      </c>
      <c r="B73" s="5">
        <v>68</v>
      </c>
      <c r="C73" s="1" t="s">
        <v>135</v>
      </c>
      <c r="D73" s="1" t="s">
        <v>136</v>
      </c>
      <c r="E73" s="6" t="s">
        <v>3704</v>
      </c>
      <c r="F73" s="6" t="s">
        <v>3666</v>
      </c>
      <c r="G73" s="14">
        <v>200</v>
      </c>
      <c r="H73" s="9"/>
    </row>
    <row r="74" spans="1:8" ht="120" x14ac:dyDescent="0.25">
      <c r="A74" s="16">
        <v>1379</v>
      </c>
      <c r="B74" s="5">
        <v>69</v>
      </c>
      <c r="C74" s="1" t="s">
        <v>137</v>
      </c>
      <c r="D74" s="1" t="s">
        <v>138</v>
      </c>
      <c r="E74" s="6" t="s">
        <v>3704</v>
      </c>
      <c r="F74" s="6" t="s">
        <v>3666</v>
      </c>
      <c r="G74" s="14">
        <v>200</v>
      </c>
      <c r="H74" s="9"/>
    </row>
    <row r="75" spans="1:8" ht="120" x14ac:dyDescent="0.25">
      <c r="A75" s="16">
        <v>1380</v>
      </c>
      <c r="B75" s="5">
        <v>70</v>
      </c>
      <c r="C75" s="1" t="s">
        <v>139</v>
      </c>
      <c r="D75" s="1" t="s">
        <v>140</v>
      </c>
      <c r="E75" s="6" t="s">
        <v>3704</v>
      </c>
      <c r="F75" s="6" t="s">
        <v>3666</v>
      </c>
      <c r="G75" s="14">
        <v>200</v>
      </c>
      <c r="H75" s="9"/>
    </row>
    <row r="76" spans="1:8" ht="120" x14ac:dyDescent="0.25">
      <c r="A76" s="16">
        <v>1381</v>
      </c>
      <c r="B76" s="5">
        <v>71</v>
      </c>
      <c r="C76" s="1" t="s">
        <v>141</v>
      </c>
      <c r="D76" s="1" t="s">
        <v>142</v>
      </c>
      <c r="E76" s="6" t="s">
        <v>3704</v>
      </c>
      <c r="F76" s="6" t="s">
        <v>3666</v>
      </c>
      <c r="G76" s="14">
        <v>200</v>
      </c>
      <c r="H76" s="9"/>
    </row>
    <row r="77" spans="1:8" ht="75" x14ac:dyDescent="0.25">
      <c r="A77" s="16">
        <v>1382</v>
      </c>
      <c r="B77" s="5">
        <v>72</v>
      </c>
      <c r="C77" s="1" t="s">
        <v>143</v>
      </c>
      <c r="D77" s="1" t="s">
        <v>144</v>
      </c>
      <c r="E77" s="6" t="s">
        <v>3704</v>
      </c>
      <c r="F77" s="6" t="s">
        <v>3668</v>
      </c>
      <c r="G77" s="14">
        <v>2</v>
      </c>
      <c r="H77" s="9"/>
    </row>
    <row r="78" spans="1:8" ht="75" x14ac:dyDescent="0.25">
      <c r="A78" s="16">
        <v>1383</v>
      </c>
      <c r="B78" s="5">
        <v>73</v>
      </c>
      <c r="C78" s="1" t="s">
        <v>145</v>
      </c>
      <c r="D78" s="1" t="s">
        <v>146</v>
      </c>
      <c r="E78" s="6" t="s">
        <v>3704</v>
      </c>
      <c r="F78" s="6" t="s">
        <v>3672</v>
      </c>
      <c r="G78" s="14">
        <v>60</v>
      </c>
      <c r="H78" s="9"/>
    </row>
    <row r="79" spans="1:8" ht="75" x14ac:dyDescent="0.25">
      <c r="A79" s="16">
        <v>1384</v>
      </c>
      <c r="B79" s="5">
        <v>74</v>
      </c>
      <c r="C79" s="1" t="s">
        <v>147</v>
      </c>
      <c r="D79" s="1" t="s">
        <v>148</v>
      </c>
      <c r="E79" s="6" t="s">
        <v>3704</v>
      </c>
      <c r="F79" s="6" t="s">
        <v>3666</v>
      </c>
      <c r="G79" s="14">
        <v>25</v>
      </c>
      <c r="H79" s="9"/>
    </row>
    <row r="80" spans="1:8" ht="60" x14ac:dyDescent="0.25">
      <c r="A80" s="16">
        <v>1385</v>
      </c>
      <c r="B80" s="5">
        <v>75</v>
      </c>
      <c r="C80" s="1" t="s">
        <v>149</v>
      </c>
      <c r="D80" s="1" t="s">
        <v>150</v>
      </c>
      <c r="E80" s="6" t="s">
        <v>3704</v>
      </c>
      <c r="F80" s="6" t="s">
        <v>3666</v>
      </c>
      <c r="G80" s="14">
        <v>25</v>
      </c>
      <c r="H80" s="9"/>
    </row>
    <row r="81" spans="1:8" ht="75" x14ac:dyDescent="0.25">
      <c r="A81" s="16">
        <v>1386</v>
      </c>
      <c r="B81" s="5">
        <v>76</v>
      </c>
      <c r="C81" s="1" t="s">
        <v>151</v>
      </c>
      <c r="D81" s="1" t="s">
        <v>152</v>
      </c>
      <c r="E81" s="6" t="s">
        <v>3704</v>
      </c>
      <c r="F81" s="6" t="s">
        <v>3668</v>
      </c>
      <c r="G81" s="14">
        <v>10</v>
      </c>
      <c r="H81" s="9"/>
    </row>
    <row r="82" spans="1:8" ht="75" x14ac:dyDescent="0.25">
      <c r="A82" s="16">
        <v>1387</v>
      </c>
      <c r="B82" s="5">
        <v>77</v>
      </c>
      <c r="C82" s="1" t="s">
        <v>153</v>
      </c>
      <c r="D82" s="1" t="s">
        <v>154</v>
      </c>
      <c r="E82" s="6" t="s">
        <v>3704</v>
      </c>
      <c r="F82" s="6" t="s">
        <v>3668</v>
      </c>
      <c r="G82" s="14">
        <v>10</v>
      </c>
      <c r="H82" s="9"/>
    </row>
    <row r="83" spans="1:8" ht="75" x14ac:dyDescent="0.25">
      <c r="A83" s="16">
        <v>1388</v>
      </c>
      <c r="B83" s="5">
        <v>78</v>
      </c>
      <c r="C83" s="1" t="s">
        <v>155</v>
      </c>
      <c r="D83" s="1" t="s">
        <v>156</v>
      </c>
      <c r="E83" s="6" t="s">
        <v>3704</v>
      </c>
      <c r="F83" s="6" t="s">
        <v>3666</v>
      </c>
      <c r="G83" s="14">
        <v>40</v>
      </c>
      <c r="H83" s="9"/>
    </row>
    <row r="84" spans="1:8" ht="90" x14ac:dyDescent="0.25">
      <c r="A84" s="16">
        <v>1389</v>
      </c>
      <c r="B84" s="5">
        <v>79</v>
      </c>
      <c r="C84" s="1" t="s">
        <v>157</v>
      </c>
      <c r="D84" s="1" t="s">
        <v>158</v>
      </c>
      <c r="E84" s="6" t="s">
        <v>3704</v>
      </c>
      <c r="F84" s="6" t="s">
        <v>3666</v>
      </c>
      <c r="G84" s="14">
        <v>100</v>
      </c>
      <c r="H84" s="9"/>
    </row>
    <row r="85" spans="1:8" ht="90" x14ac:dyDescent="0.25">
      <c r="A85" s="16">
        <v>1390</v>
      </c>
      <c r="B85" s="5">
        <v>80</v>
      </c>
      <c r="C85" s="1" t="s">
        <v>159</v>
      </c>
      <c r="D85" s="1" t="s">
        <v>160</v>
      </c>
      <c r="E85" s="6" t="s">
        <v>3704</v>
      </c>
      <c r="F85" s="6" t="s">
        <v>3666</v>
      </c>
      <c r="G85" s="14">
        <v>100</v>
      </c>
      <c r="H85" s="9"/>
    </row>
    <row r="86" spans="1:8" ht="90" x14ac:dyDescent="0.25">
      <c r="A86" s="16">
        <v>1391</v>
      </c>
      <c r="B86" s="5">
        <v>81</v>
      </c>
      <c r="C86" s="1" t="s">
        <v>161</v>
      </c>
      <c r="D86" s="1" t="s">
        <v>162</v>
      </c>
      <c r="E86" s="6" t="s">
        <v>3704</v>
      </c>
      <c r="F86" s="6" t="s">
        <v>3666</v>
      </c>
      <c r="G86" s="14">
        <v>100</v>
      </c>
      <c r="H86" s="9"/>
    </row>
    <row r="87" spans="1:8" ht="105" x14ac:dyDescent="0.25">
      <c r="A87" s="16">
        <v>1392</v>
      </c>
      <c r="B87" s="5">
        <v>82</v>
      </c>
      <c r="C87" s="1" t="s">
        <v>163</v>
      </c>
      <c r="D87" s="1" t="s">
        <v>164</v>
      </c>
      <c r="E87" s="6" t="s">
        <v>3704</v>
      </c>
      <c r="F87" s="6" t="s">
        <v>3666</v>
      </c>
      <c r="G87" s="14">
        <v>100</v>
      </c>
      <c r="H87" s="9"/>
    </row>
    <row r="88" spans="1:8" ht="135" x14ac:dyDescent="0.25">
      <c r="A88" s="16">
        <v>1393</v>
      </c>
      <c r="B88" s="5">
        <v>83</v>
      </c>
      <c r="C88" s="1" t="s">
        <v>165</v>
      </c>
      <c r="D88" s="1" t="s">
        <v>166</v>
      </c>
      <c r="E88" s="6" t="s">
        <v>3704</v>
      </c>
      <c r="F88" s="6" t="s">
        <v>3666</v>
      </c>
      <c r="G88" s="14">
        <v>100</v>
      </c>
      <c r="H88" s="9"/>
    </row>
    <row r="89" spans="1:8" ht="75" x14ac:dyDescent="0.25">
      <c r="A89" s="16">
        <v>1394</v>
      </c>
      <c r="B89" s="5">
        <v>84</v>
      </c>
      <c r="C89" s="1" t="s">
        <v>167</v>
      </c>
      <c r="D89" s="1" t="s">
        <v>168</v>
      </c>
      <c r="E89" s="6" t="s">
        <v>3704</v>
      </c>
      <c r="F89" s="6" t="s">
        <v>3666</v>
      </c>
      <c r="G89" s="14">
        <v>3000</v>
      </c>
      <c r="H89" s="9"/>
    </row>
    <row r="90" spans="1:8" ht="60" x14ac:dyDescent="0.25">
      <c r="A90" s="16">
        <v>1395</v>
      </c>
      <c r="B90" s="5">
        <v>85</v>
      </c>
      <c r="C90" s="1" t="s">
        <v>169</v>
      </c>
      <c r="D90" s="1" t="s">
        <v>170</v>
      </c>
      <c r="E90" s="6" t="s">
        <v>3704</v>
      </c>
      <c r="F90" s="6" t="s">
        <v>3666</v>
      </c>
      <c r="G90" s="14">
        <v>100</v>
      </c>
      <c r="H90" s="9"/>
    </row>
    <row r="91" spans="1:8" ht="60" x14ac:dyDescent="0.25">
      <c r="A91" s="16">
        <v>1398</v>
      </c>
      <c r="B91" s="5">
        <v>86</v>
      </c>
      <c r="C91" s="1" t="s">
        <v>171</v>
      </c>
      <c r="D91" s="1" t="s">
        <v>172</v>
      </c>
      <c r="E91" s="6" t="s">
        <v>3704</v>
      </c>
      <c r="F91" s="6" t="s">
        <v>3668</v>
      </c>
      <c r="G91" s="14">
        <v>2</v>
      </c>
      <c r="H91" s="9"/>
    </row>
    <row r="92" spans="1:8" ht="60" x14ac:dyDescent="0.25">
      <c r="A92" s="16">
        <v>1399</v>
      </c>
      <c r="B92" s="5">
        <v>87</v>
      </c>
      <c r="C92" s="1" t="s">
        <v>173</v>
      </c>
      <c r="D92" s="1" t="s">
        <v>174</v>
      </c>
      <c r="E92" s="6" t="s">
        <v>3704</v>
      </c>
      <c r="F92" s="6" t="s">
        <v>3667</v>
      </c>
      <c r="G92" s="14">
        <v>2</v>
      </c>
      <c r="H92" s="9"/>
    </row>
    <row r="93" spans="1:8" ht="60" x14ac:dyDescent="0.25">
      <c r="A93" s="16">
        <v>1400</v>
      </c>
      <c r="B93" s="5">
        <v>88</v>
      </c>
      <c r="C93" s="1" t="s">
        <v>175</v>
      </c>
      <c r="D93" s="1" t="s">
        <v>176</v>
      </c>
      <c r="E93" s="6" t="s">
        <v>3704</v>
      </c>
      <c r="F93" s="6" t="s">
        <v>3667</v>
      </c>
      <c r="G93" s="14">
        <v>2</v>
      </c>
      <c r="H93" s="9"/>
    </row>
    <row r="94" spans="1:8" ht="90" x14ac:dyDescent="0.25">
      <c r="A94" s="16">
        <v>1401</v>
      </c>
      <c r="B94" s="5">
        <v>89</v>
      </c>
      <c r="C94" s="1" t="s">
        <v>177</v>
      </c>
      <c r="D94" s="1" t="s">
        <v>178</v>
      </c>
      <c r="E94" s="6" t="s">
        <v>3704</v>
      </c>
      <c r="F94" s="6" t="s">
        <v>3663</v>
      </c>
      <c r="G94" s="14">
        <v>1</v>
      </c>
      <c r="H94" s="9"/>
    </row>
    <row r="95" spans="1:8" ht="120" x14ac:dyDescent="0.25">
      <c r="A95" s="16">
        <v>1544</v>
      </c>
      <c r="B95" s="5">
        <v>90</v>
      </c>
      <c r="C95" s="1" t="s">
        <v>179</v>
      </c>
      <c r="D95" s="1" t="s">
        <v>180</v>
      </c>
      <c r="E95" s="6" t="s">
        <v>3706</v>
      </c>
      <c r="F95" s="6" t="s">
        <v>3662</v>
      </c>
      <c r="G95" s="14">
        <v>37900</v>
      </c>
      <c r="H95" s="9"/>
    </row>
    <row r="96" spans="1:8" ht="105" x14ac:dyDescent="0.25">
      <c r="A96" s="16">
        <v>1545</v>
      </c>
      <c r="B96" s="5">
        <v>91</v>
      </c>
      <c r="C96" s="1" t="s">
        <v>181</v>
      </c>
      <c r="D96" s="1" t="s">
        <v>182</v>
      </c>
      <c r="E96" s="6" t="s">
        <v>3706</v>
      </c>
      <c r="F96" s="6" t="s">
        <v>3662</v>
      </c>
      <c r="G96" s="14">
        <v>12300</v>
      </c>
      <c r="H96" s="9"/>
    </row>
    <row r="97" spans="1:8" ht="60" x14ac:dyDescent="0.25">
      <c r="A97" s="16">
        <v>1546</v>
      </c>
      <c r="B97" s="5">
        <v>92</v>
      </c>
      <c r="C97" s="1" t="s">
        <v>183</v>
      </c>
      <c r="D97" s="1" t="s">
        <v>184</v>
      </c>
      <c r="E97" s="6" t="s">
        <v>3706</v>
      </c>
      <c r="F97" s="6" t="s">
        <v>3662</v>
      </c>
      <c r="G97" s="14">
        <v>1360</v>
      </c>
      <c r="H97" s="9"/>
    </row>
    <row r="98" spans="1:8" ht="150" x14ac:dyDescent="0.25">
      <c r="A98" s="16">
        <v>36</v>
      </c>
      <c r="B98" s="5">
        <v>93</v>
      </c>
      <c r="C98" s="1" t="s">
        <v>185</v>
      </c>
      <c r="D98" s="1" t="s">
        <v>186</v>
      </c>
      <c r="E98" s="6" t="s">
        <v>3706</v>
      </c>
      <c r="F98" s="6" t="s">
        <v>3662</v>
      </c>
      <c r="G98" s="14">
        <v>54000</v>
      </c>
      <c r="H98" s="9"/>
    </row>
    <row r="99" spans="1:8" ht="60" x14ac:dyDescent="0.25">
      <c r="A99" s="16">
        <v>80</v>
      </c>
      <c r="B99" s="5">
        <v>94</v>
      </c>
      <c r="C99" s="1" t="s">
        <v>187</v>
      </c>
      <c r="D99" s="1" t="s">
        <v>188</v>
      </c>
      <c r="E99" s="6" t="s">
        <v>3706</v>
      </c>
      <c r="F99" s="6" t="s">
        <v>3662</v>
      </c>
      <c r="G99" s="14">
        <v>15000</v>
      </c>
      <c r="H99" s="9"/>
    </row>
    <row r="100" spans="1:8" ht="90" x14ac:dyDescent="0.25">
      <c r="A100" s="16">
        <v>1519</v>
      </c>
      <c r="B100" s="5">
        <v>95</v>
      </c>
      <c r="C100" s="1" t="s">
        <v>189</v>
      </c>
      <c r="D100" s="1" t="s">
        <v>190</v>
      </c>
      <c r="E100" s="6" t="s">
        <v>3706</v>
      </c>
      <c r="F100" s="6" t="s">
        <v>3662</v>
      </c>
      <c r="G100" s="14">
        <v>108000</v>
      </c>
      <c r="H100" s="9"/>
    </row>
    <row r="101" spans="1:8" ht="75" x14ac:dyDescent="0.25">
      <c r="A101" s="16">
        <v>1538</v>
      </c>
      <c r="B101" s="5">
        <v>96</v>
      </c>
      <c r="C101" s="1" t="s">
        <v>191</v>
      </c>
      <c r="D101" s="1" t="s">
        <v>192</v>
      </c>
      <c r="E101" s="6" t="s">
        <v>3706</v>
      </c>
      <c r="F101" s="6" t="s">
        <v>3662</v>
      </c>
      <c r="G101" s="14">
        <v>17400</v>
      </c>
      <c r="H101" s="9"/>
    </row>
    <row r="102" spans="1:8" ht="135" x14ac:dyDescent="0.25">
      <c r="A102" s="16">
        <v>1539</v>
      </c>
      <c r="B102" s="5">
        <v>97</v>
      </c>
      <c r="C102" s="1" t="s">
        <v>193</v>
      </c>
      <c r="D102" s="1" t="s">
        <v>194</v>
      </c>
      <c r="E102" s="6" t="s">
        <v>3706</v>
      </c>
      <c r="F102" s="6" t="s">
        <v>3662</v>
      </c>
      <c r="G102" s="14">
        <v>10000</v>
      </c>
      <c r="H102" s="9"/>
    </row>
    <row r="103" spans="1:8" ht="120" x14ac:dyDescent="0.25">
      <c r="A103" s="16">
        <v>1540</v>
      </c>
      <c r="B103" s="5">
        <v>98</v>
      </c>
      <c r="C103" s="1" t="s">
        <v>195</v>
      </c>
      <c r="D103" s="1" t="s">
        <v>196</v>
      </c>
      <c r="E103" s="6" t="s">
        <v>3706</v>
      </c>
      <c r="F103" s="6" t="s">
        <v>3662</v>
      </c>
      <c r="G103" s="14">
        <v>39300</v>
      </c>
      <c r="H103" s="9"/>
    </row>
    <row r="104" spans="1:8" ht="165" x14ac:dyDescent="0.25">
      <c r="A104" s="16">
        <v>1541</v>
      </c>
      <c r="B104" s="5">
        <v>99</v>
      </c>
      <c r="C104" s="1" t="s">
        <v>197</v>
      </c>
      <c r="D104" s="1" t="s">
        <v>198</v>
      </c>
      <c r="E104" s="6" t="s">
        <v>3706</v>
      </c>
      <c r="F104" s="6" t="s">
        <v>3662</v>
      </c>
      <c r="G104" s="14">
        <v>30000</v>
      </c>
      <c r="H104" s="9"/>
    </row>
    <row r="105" spans="1:8" ht="75" x14ac:dyDescent="0.25">
      <c r="A105" s="16">
        <v>1542</v>
      </c>
      <c r="B105" s="5">
        <v>100</v>
      </c>
      <c r="C105" s="1" t="s">
        <v>199</v>
      </c>
      <c r="D105" s="1" t="s">
        <v>200</v>
      </c>
      <c r="E105" s="6" t="s">
        <v>3706</v>
      </c>
      <c r="F105" s="6" t="s">
        <v>3662</v>
      </c>
      <c r="G105" s="14">
        <v>120000</v>
      </c>
      <c r="H105" s="9"/>
    </row>
    <row r="106" spans="1:8" ht="75" x14ac:dyDescent="0.25">
      <c r="A106" s="16">
        <v>1567</v>
      </c>
      <c r="B106" s="5">
        <v>101</v>
      </c>
      <c r="C106" s="1" t="s">
        <v>201</v>
      </c>
      <c r="D106" s="1" t="s">
        <v>202</v>
      </c>
      <c r="E106" s="6" t="s">
        <v>3706</v>
      </c>
      <c r="F106" s="6" t="s">
        <v>3662</v>
      </c>
      <c r="G106" s="14">
        <v>21000</v>
      </c>
      <c r="H106" s="9"/>
    </row>
    <row r="107" spans="1:8" ht="30" x14ac:dyDescent="0.25">
      <c r="A107" s="16">
        <v>6</v>
      </c>
      <c r="B107" s="5">
        <v>102</v>
      </c>
      <c r="C107" s="1" t="s">
        <v>203</v>
      </c>
      <c r="D107" s="1" t="s">
        <v>203</v>
      </c>
      <c r="E107" s="6" t="s">
        <v>3702</v>
      </c>
      <c r="F107" s="6" t="s">
        <v>3662</v>
      </c>
      <c r="G107" s="14">
        <v>42500</v>
      </c>
      <c r="H107" s="9"/>
    </row>
    <row r="108" spans="1:8" ht="60" x14ac:dyDescent="0.25">
      <c r="A108" s="16">
        <v>1528</v>
      </c>
      <c r="B108" s="5">
        <v>103</v>
      </c>
      <c r="C108" s="1" t="s">
        <v>204</v>
      </c>
      <c r="D108" s="1" t="s">
        <v>205</v>
      </c>
      <c r="E108" s="6" t="s">
        <v>3706</v>
      </c>
      <c r="F108" s="6" t="s">
        <v>3662</v>
      </c>
      <c r="G108" s="14">
        <v>55800</v>
      </c>
      <c r="H108" s="9"/>
    </row>
    <row r="109" spans="1:8" ht="30" x14ac:dyDescent="0.25">
      <c r="A109" s="16">
        <v>135</v>
      </c>
      <c r="B109" s="5">
        <v>104</v>
      </c>
      <c r="C109" s="1" t="s">
        <v>206</v>
      </c>
      <c r="D109" s="1" t="s">
        <v>207</v>
      </c>
      <c r="E109" s="6" t="s">
        <v>3704</v>
      </c>
      <c r="F109" s="6" t="s">
        <v>3673</v>
      </c>
      <c r="G109" s="14">
        <v>50</v>
      </c>
      <c r="H109" s="9"/>
    </row>
    <row r="110" spans="1:8" ht="255" x14ac:dyDescent="0.25">
      <c r="A110" s="16">
        <v>136</v>
      </c>
      <c r="B110" s="5">
        <v>105</v>
      </c>
      <c r="C110" s="1" t="s">
        <v>208</v>
      </c>
      <c r="D110" s="1" t="s">
        <v>209</v>
      </c>
      <c r="E110" s="6" t="s">
        <v>3704</v>
      </c>
      <c r="F110" s="6" t="s">
        <v>3673</v>
      </c>
      <c r="G110" s="14">
        <v>100</v>
      </c>
      <c r="H110" s="9"/>
    </row>
    <row r="111" spans="1:8" ht="270" x14ac:dyDescent="0.25">
      <c r="A111" s="16">
        <v>137</v>
      </c>
      <c r="B111" s="5">
        <v>106</v>
      </c>
      <c r="C111" s="1" t="s">
        <v>210</v>
      </c>
      <c r="D111" s="1" t="s">
        <v>211</v>
      </c>
      <c r="E111" s="6" t="s">
        <v>3704</v>
      </c>
      <c r="F111" s="6" t="s">
        <v>3665</v>
      </c>
      <c r="G111" s="14">
        <v>50</v>
      </c>
      <c r="H111" s="9"/>
    </row>
    <row r="112" spans="1:8" ht="270" x14ac:dyDescent="0.25">
      <c r="A112" s="16">
        <v>138</v>
      </c>
      <c r="B112" s="5">
        <v>107</v>
      </c>
      <c r="C112" s="1" t="s">
        <v>212</v>
      </c>
      <c r="D112" s="1" t="s">
        <v>213</v>
      </c>
      <c r="E112" s="6" t="s">
        <v>3704</v>
      </c>
      <c r="F112" s="6" t="s">
        <v>3665</v>
      </c>
      <c r="G112" s="14">
        <v>50</v>
      </c>
      <c r="H112" s="9"/>
    </row>
    <row r="113" spans="1:8" ht="255" x14ac:dyDescent="0.25">
      <c r="A113" s="16">
        <v>139</v>
      </c>
      <c r="B113" s="5">
        <v>108</v>
      </c>
      <c r="C113" s="1" t="s">
        <v>214</v>
      </c>
      <c r="D113" s="1" t="s">
        <v>215</v>
      </c>
      <c r="E113" s="6" t="s">
        <v>3704</v>
      </c>
      <c r="F113" s="6" t="s">
        <v>3665</v>
      </c>
      <c r="G113" s="14">
        <v>50</v>
      </c>
      <c r="H113" s="9"/>
    </row>
    <row r="114" spans="1:8" ht="135" x14ac:dyDescent="0.25">
      <c r="A114" s="16">
        <v>214</v>
      </c>
      <c r="B114" s="5">
        <v>109</v>
      </c>
      <c r="C114" s="1" t="s">
        <v>216</v>
      </c>
      <c r="D114" s="1" t="s">
        <v>217</v>
      </c>
      <c r="E114" s="6" t="s">
        <v>3704</v>
      </c>
      <c r="F114" s="6" t="s">
        <v>3667</v>
      </c>
      <c r="G114" s="14">
        <v>3</v>
      </c>
      <c r="H114" s="9"/>
    </row>
    <row r="115" spans="1:8" ht="120" x14ac:dyDescent="0.25">
      <c r="A115" s="16">
        <v>215</v>
      </c>
      <c r="B115" s="5">
        <v>110</v>
      </c>
      <c r="C115" s="1" t="s">
        <v>218</v>
      </c>
      <c r="D115" s="1" t="s">
        <v>219</v>
      </c>
      <c r="E115" s="6" t="s">
        <v>3704</v>
      </c>
      <c r="F115" s="6" t="s">
        <v>3667</v>
      </c>
      <c r="G115" s="14">
        <v>6</v>
      </c>
      <c r="H115" s="9"/>
    </row>
    <row r="116" spans="1:8" ht="45" x14ac:dyDescent="0.25">
      <c r="A116" s="16">
        <v>9</v>
      </c>
      <c r="B116" s="5">
        <v>111</v>
      </c>
      <c r="C116" s="1" t="s">
        <v>220</v>
      </c>
      <c r="D116" s="1" t="s">
        <v>221</v>
      </c>
      <c r="E116" s="6" t="s">
        <v>3704</v>
      </c>
      <c r="F116" s="6" t="s">
        <v>3667</v>
      </c>
      <c r="G116" s="14">
        <v>245</v>
      </c>
      <c r="H116" s="9"/>
    </row>
    <row r="117" spans="1:8" ht="360" x14ac:dyDescent="0.25">
      <c r="A117" s="16">
        <v>11</v>
      </c>
      <c r="B117" s="5">
        <v>112</v>
      </c>
      <c r="C117" s="1" t="s">
        <v>222</v>
      </c>
      <c r="D117" s="1" t="s">
        <v>223</v>
      </c>
      <c r="E117" s="6" t="s">
        <v>3704</v>
      </c>
      <c r="F117" s="6" t="s">
        <v>3666</v>
      </c>
      <c r="G117" s="14">
        <v>1200</v>
      </c>
      <c r="H117" s="9"/>
    </row>
    <row r="118" spans="1:8" ht="105" x14ac:dyDescent="0.25">
      <c r="A118" s="16">
        <v>12</v>
      </c>
      <c r="B118" s="5">
        <v>113</v>
      </c>
      <c r="C118" s="1" t="s">
        <v>224</v>
      </c>
      <c r="D118" s="1" t="s">
        <v>225</v>
      </c>
      <c r="E118" s="6" t="s">
        <v>3704</v>
      </c>
      <c r="F118" s="6" t="s">
        <v>3667</v>
      </c>
      <c r="G118" s="14">
        <v>5</v>
      </c>
      <c r="H118" s="9"/>
    </row>
    <row r="119" spans="1:8" ht="45" x14ac:dyDescent="0.25">
      <c r="A119" s="16">
        <v>59</v>
      </c>
      <c r="B119" s="5">
        <v>114</v>
      </c>
      <c r="C119" s="1" t="s">
        <v>226</v>
      </c>
      <c r="D119" s="1" t="s">
        <v>227</v>
      </c>
      <c r="E119" s="6" t="s">
        <v>3704</v>
      </c>
      <c r="F119" s="6" t="s">
        <v>3667</v>
      </c>
      <c r="G119" s="14">
        <v>88</v>
      </c>
      <c r="H119" s="9"/>
    </row>
    <row r="120" spans="1:8" ht="60" x14ac:dyDescent="0.25">
      <c r="A120" s="16">
        <v>60</v>
      </c>
      <c r="B120" s="5">
        <v>115</v>
      </c>
      <c r="C120" s="1" t="s">
        <v>228</v>
      </c>
      <c r="D120" s="1" t="s">
        <v>229</v>
      </c>
      <c r="E120" s="6" t="s">
        <v>3704</v>
      </c>
      <c r="F120" s="6" t="s">
        <v>3667</v>
      </c>
      <c r="G120" s="14">
        <v>2</v>
      </c>
      <c r="H120" s="9"/>
    </row>
    <row r="121" spans="1:8" ht="150" x14ac:dyDescent="0.25">
      <c r="A121" s="16">
        <v>145</v>
      </c>
      <c r="B121" s="5">
        <v>116</v>
      </c>
      <c r="C121" s="1" t="s">
        <v>230</v>
      </c>
      <c r="D121" s="1" t="s">
        <v>231</v>
      </c>
      <c r="E121" s="6" t="s">
        <v>3704</v>
      </c>
      <c r="F121" s="6" t="s">
        <v>3668</v>
      </c>
      <c r="G121" s="14">
        <v>9</v>
      </c>
      <c r="H121" s="9"/>
    </row>
    <row r="122" spans="1:8" ht="315" x14ac:dyDescent="0.25">
      <c r="A122" s="16">
        <v>146</v>
      </c>
      <c r="B122" s="5">
        <v>117</v>
      </c>
      <c r="C122" s="1" t="s">
        <v>232</v>
      </c>
      <c r="D122" s="1" t="s">
        <v>233</v>
      </c>
      <c r="E122" s="6" t="s">
        <v>3704</v>
      </c>
      <c r="F122" s="6" t="s">
        <v>3674</v>
      </c>
      <c r="G122" s="14">
        <v>30</v>
      </c>
      <c r="H122" s="9"/>
    </row>
    <row r="123" spans="1:8" ht="225" x14ac:dyDescent="0.25">
      <c r="A123" s="16">
        <v>147</v>
      </c>
      <c r="B123" s="5">
        <v>118</v>
      </c>
      <c r="C123" s="1" t="s">
        <v>234</v>
      </c>
      <c r="D123" s="1" t="s">
        <v>235</v>
      </c>
      <c r="E123" s="6" t="s">
        <v>3704</v>
      </c>
      <c r="F123" s="6" t="s">
        <v>3674</v>
      </c>
      <c r="G123" s="14">
        <v>26</v>
      </c>
      <c r="H123" s="9"/>
    </row>
    <row r="124" spans="1:8" ht="105" x14ac:dyDescent="0.25">
      <c r="A124" s="16">
        <v>148</v>
      </c>
      <c r="B124" s="5">
        <v>119</v>
      </c>
      <c r="C124" s="1" t="s">
        <v>236</v>
      </c>
      <c r="D124" s="1" t="s">
        <v>237</v>
      </c>
      <c r="E124" s="6" t="s">
        <v>3704</v>
      </c>
      <c r="F124" s="6" t="s">
        <v>3667</v>
      </c>
      <c r="G124" s="14">
        <v>29</v>
      </c>
      <c r="H124" s="9"/>
    </row>
    <row r="125" spans="1:8" ht="180" x14ac:dyDescent="0.25">
      <c r="A125" s="16">
        <v>149</v>
      </c>
      <c r="B125" s="5">
        <v>120</v>
      </c>
      <c r="C125" s="1" t="s">
        <v>238</v>
      </c>
      <c r="D125" s="1" t="s">
        <v>239</v>
      </c>
      <c r="E125" s="6" t="s">
        <v>3704</v>
      </c>
      <c r="F125" s="6" t="s">
        <v>3667</v>
      </c>
      <c r="G125" s="14">
        <v>5</v>
      </c>
      <c r="H125" s="9"/>
    </row>
    <row r="126" spans="1:8" ht="180" x14ac:dyDescent="0.25">
      <c r="A126" s="16">
        <v>150</v>
      </c>
      <c r="B126" s="5">
        <v>121</v>
      </c>
      <c r="C126" s="1" t="s">
        <v>240</v>
      </c>
      <c r="D126" s="1" t="s">
        <v>241</v>
      </c>
      <c r="E126" s="6" t="s">
        <v>3704</v>
      </c>
      <c r="F126" s="6" t="s">
        <v>3674</v>
      </c>
      <c r="G126" s="14">
        <v>104</v>
      </c>
      <c r="H126" s="9"/>
    </row>
    <row r="127" spans="1:8" ht="135" x14ac:dyDescent="0.25">
      <c r="A127" s="16">
        <v>151</v>
      </c>
      <c r="B127" s="5">
        <v>122</v>
      </c>
      <c r="C127" s="1" t="s">
        <v>242</v>
      </c>
      <c r="D127" s="1" t="s">
        <v>243</v>
      </c>
      <c r="E127" s="6" t="s">
        <v>3704</v>
      </c>
      <c r="F127" s="6" t="s">
        <v>3667</v>
      </c>
      <c r="G127" s="14">
        <v>10</v>
      </c>
      <c r="H127" s="9"/>
    </row>
    <row r="128" spans="1:8" ht="150" x14ac:dyDescent="0.25">
      <c r="A128" s="16">
        <v>152</v>
      </c>
      <c r="B128" s="5">
        <v>123</v>
      </c>
      <c r="C128" s="1" t="s">
        <v>244</v>
      </c>
      <c r="D128" s="1" t="s">
        <v>245</v>
      </c>
      <c r="E128" s="6" t="s">
        <v>3704</v>
      </c>
      <c r="F128" s="6" t="s">
        <v>3667</v>
      </c>
      <c r="G128" s="14">
        <v>10</v>
      </c>
      <c r="H128" s="9"/>
    </row>
    <row r="129" spans="1:8" ht="120" x14ac:dyDescent="0.25">
      <c r="A129" s="16">
        <v>153</v>
      </c>
      <c r="B129" s="5">
        <v>124</v>
      </c>
      <c r="C129" s="1" t="s">
        <v>246</v>
      </c>
      <c r="D129" s="1" t="s">
        <v>247</v>
      </c>
      <c r="E129" s="6" t="s">
        <v>3704</v>
      </c>
      <c r="F129" s="6" t="s">
        <v>3667</v>
      </c>
      <c r="G129" s="14">
        <v>10</v>
      </c>
      <c r="H129" s="9"/>
    </row>
    <row r="130" spans="1:8" ht="60" x14ac:dyDescent="0.25">
      <c r="A130" s="16">
        <v>154</v>
      </c>
      <c r="B130" s="5">
        <v>125</v>
      </c>
      <c r="C130" s="1" t="s">
        <v>248</v>
      </c>
      <c r="D130" s="1" t="s">
        <v>249</v>
      </c>
      <c r="E130" s="6" t="s">
        <v>3704</v>
      </c>
      <c r="F130" s="6" t="s">
        <v>3668</v>
      </c>
      <c r="G130" s="14">
        <v>13</v>
      </c>
      <c r="H130" s="9"/>
    </row>
    <row r="131" spans="1:8" ht="75" x14ac:dyDescent="0.25">
      <c r="A131" s="16">
        <v>155</v>
      </c>
      <c r="B131" s="5">
        <v>126</v>
      </c>
      <c r="C131" s="1" t="s">
        <v>250</v>
      </c>
      <c r="D131" s="1" t="s">
        <v>251</v>
      </c>
      <c r="E131" s="6" t="s">
        <v>3704</v>
      </c>
      <c r="F131" s="6" t="s">
        <v>3667</v>
      </c>
      <c r="G131" s="14">
        <v>2</v>
      </c>
      <c r="H131" s="9"/>
    </row>
    <row r="132" spans="1:8" ht="75" x14ac:dyDescent="0.25">
      <c r="A132" s="16">
        <v>156</v>
      </c>
      <c r="B132" s="5">
        <v>127</v>
      </c>
      <c r="C132" s="1" t="s">
        <v>252</v>
      </c>
      <c r="D132" s="1" t="s">
        <v>253</v>
      </c>
      <c r="E132" s="6" t="s">
        <v>3704</v>
      </c>
      <c r="F132" s="6" t="s">
        <v>3668</v>
      </c>
      <c r="G132" s="14">
        <v>7</v>
      </c>
      <c r="H132" s="9"/>
    </row>
    <row r="133" spans="1:8" ht="75" x14ac:dyDescent="0.25">
      <c r="A133" s="16">
        <v>157</v>
      </c>
      <c r="B133" s="5">
        <v>128</v>
      </c>
      <c r="C133" s="1" t="s">
        <v>254</v>
      </c>
      <c r="D133" s="1" t="s">
        <v>255</v>
      </c>
      <c r="E133" s="6" t="s">
        <v>3704</v>
      </c>
      <c r="F133" s="6" t="s">
        <v>3667</v>
      </c>
      <c r="G133" s="14">
        <v>120</v>
      </c>
      <c r="H133" s="9"/>
    </row>
    <row r="134" spans="1:8" ht="90" x14ac:dyDescent="0.25">
      <c r="A134" s="16">
        <v>158</v>
      </c>
      <c r="B134" s="5">
        <v>129</v>
      </c>
      <c r="C134" s="1" t="s">
        <v>256</v>
      </c>
      <c r="D134" s="1" t="s">
        <v>257</v>
      </c>
      <c r="E134" s="6" t="s">
        <v>3704</v>
      </c>
      <c r="F134" s="6" t="s">
        <v>3663</v>
      </c>
      <c r="G134" s="14">
        <v>541</v>
      </c>
      <c r="H134" s="9"/>
    </row>
    <row r="135" spans="1:8" ht="120" x14ac:dyDescent="0.25">
      <c r="A135" s="16">
        <v>159</v>
      </c>
      <c r="B135" s="5">
        <v>130</v>
      </c>
      <c r="C135" s="1" t="s">
        <v>258</v>
      </c>
      <c r="D135" s="1" t="s">
        <v>259</v>
      </c>
      <c r="E135" s="6" t="s">
        <v>3704</v>
      </c>
      <c r="F135" s="6" t="s">
        <v>3667</v>
      </c>
      <c r="G135" s="14">
        <v>22</v>
      </c>
      <c r="H135" s="9"/>
    </row>
    <row r="136" spans="1:8" ht="90" x14ac:dyDescent="0.25">
      <c r="A136" s="16">
        <v>160</v>
      </c>
      <c r="B136" s="5">
        <v>131</v>
      </c>
      <c r="C136" s="1" t="s">
        <v>260</v>
      </c>
      <c r="D136" s="1" t="s">
        <v>261</v>
      </c>
      <c r="E136" s="6" t="s">
        <v>3704</v>
      </c>
      <c r="F136" s="6" t="s">
        <v>3667</v>
      </c>
      <c r="G136" s="14">
        <v>94</v>
      </c>
      <c r="H136" s="9"/>
    </row>
    <row r="137" spans="1:8" ht="285" x14ac:dyDescent="0.25">
      <c r="A137" s="16">
        <v>161</v>
      </c>
      <c r="B137" s="5">
        <v>132</v>
      </c>
      <c r="C137" s="1" t="s">
        <v>262</v>
      </c>
      <c r="D137" s="1" t="s">
        <v>263</v>
      </c>
      <c r="E137" s="6" t="s">
        <v>3704</v>
      </c>
      <c r="F137" s="6" t="s">
        <v>3666</v>
      </c>
      <c r="G137" s="14">
        <v>1700</v>
      </c>
      <c r="H137" s="9"/>
    </row>
    <row r="138" spans="1:8" ht="90" x14ac:dyDescent="0.25">
      <c r="A138" s="16">
        <v>162</v>
      </c>
      <c r="B138" s="5">
        <v>133</v>
      </c>
      <c r="C138" s="1" t="s">
        <v>264</v>
      </c>
      <c r="D138" s="1" t="s">
        <v>265</v>
      </c>
      <c r="E138" s="6" t="s">
        <v>3704</v>
      </c>
      <c r="F138" s="6" t="s">
        <v>3667</v>
      </c>
      <c r="G138" s="14">
        <v>4</v>
      </c>
      <c r="H138" s="9"/>
    </row>
    <row r="139" spans="1:8" ht="75" x14ac:dyDescent="0.25">
      <c r="A139" s="16">
        <v>163</v>
      </c>
      <c r="B139" s="5">
        <v>134</v>
      </c>
      <c r="C139" s="1" t="s">
        <v>266</v>
      </c>
      <c r="D139" s="1" t="s">
        <v>267</v>
      </c>
      <c r="E139" s="6" t="s">
        <v>3704</v>
      </c>
      <c r="F139" s="6" t="s">
        <v>3667</v>
      </c>
      <c r="G139" s="14">
        <v>4</v>
      </c>
      <c r="H139" s="9"/>
    </row>
    <row r="140" spans="1:8" ht="255" x14ac:dyDescent="0.25">
      <c r="A140" s="16">
        <v>164</v>
      </c>
      <c r="B140" s="5">
        <v>135</v>
      </c>
      <c r="C140" s="1" t="s">
        <v>268</v>
      </c>
      <c r="D140" s="1" t="s">
        <v>269</v>
      </c>
      <c r="E140" s="6" t="s">
        <v>3704</v>
      </c>
      <c r="F140" s="6" t="s">
        <v>3666</v>
      </c>
      <c r="G140" s="14">
        <v>9300</v>
      </c>
      <c r="H140" s="9"/>
    </row>
    <row r="141" spans="1:8" ht="300" x14ac:dyDescent="0.25">
      <c r="A141" s="16">
        <v>165</v>
      </c>
      <c r="B141" s="5">
        <v>136</v>
      </c>
      <c r="C141" s="1" t="s">
        <v>270</v>
      </c>
      <c r="D141" s="1" t="s">
        <v>271</v>
      </c>
      <c r="E141" s="6" t="s">
        <v>3704</v>
      </c>
      <c r="F141" s="6" t="s">
        <v>3666</v>
      </c>
      <c r="G141" s="14">
        <v>56250</v>
      </c>
      <c r="H141" s="9"/>
    </row>
    <row r="142" spans="1:8" ht="375" x14ac:dyDescent="0.25">
      <c r="A142" s="16">
        <v>166</v>
      </c>
      <c r="B142" s="5">
        <v>137</v>
      </c>
      <c r="C142" s="1" t="s">
        <v>272</v>
      </c>
      <c r="D142" s="1" t="s">
        <v>273</v>
      </c>
      <c r="E142" s="6" t="s">
        <v>3704</v>
      </c>
      <c r="F142" s="6" t="s">
        <v>3666</v>
      </c>
      <c r="G142" s="14">
        <v>53900</v>
      </c>
      <c r="H142" s="9"/>
    </row>
    <row r="143" spans="1:8" ht="165" x14ac:dyDescent="0.25">
      <c r="A143" s="16">
        <v>167</v>
      </c>
      <c r="B143" s="5">
        <v>138</v>
      </c>
      <c r="C143" s="1" t="s">
        <v>274</v>
      </c>
      <c r="D143" s="1" t="s">
        <v>275</v>
      </c>
      <c r="E143" s="6" t="s">
        <v>3704</v>
      </c>
      <c r="F143" s="6" t="s">
        <v>3667</v>
      </c>
      <c r="G143" s="14">
        <v>7</v>
      </c>
      <c r="H143" s="9"/>
    </row>
    <row r="144" spans="1:8" ht="330" x14ac:dyDescent="0.25">
      <c r="A144" s="16">
        <v>168</v>
      </c>
      <c r="B144" s="5">
        <v>139</v>
      </c>
      <c r="C144" s="1" t="s">
        <v>276</v>
      </c>
      <c r="D144" s="1" t="s">
        <v>277</v>
      </c>
      <c r="E144" s="6" t="s">
        <v>3704</v>
      </c>
      <c r="F144" s="6" t="s">
        <v>3666</v>
      </c>
      <c r="G144" s="14">
        <v>1900</v>
      </c>
      <c r="H144" s="9"/>
    </row>
    <row r="145" spans="1:8" ht="135" x14ac:dyDescent="0.25">
      <c r="A145" s="16">
        <v>169</v>
      </c>
      <c r="B145" s="5">
        <v>140</v>
      </c>
      <c r="C145" s="1" t="s">
        <v>278</v>
      </c>
      <c r="D145" s="1" t="s">
        <v>279</v>
      </c>
      <c r="E145" s="6" t="s">
        <v>3704</v>
      </c>
      <c r="F145" s="6" t="s">
        <v>3667</v>
      </c>
      <c r="G145" s="14">
        <v>4</v>
      </c>
      <c r="H145" s="9"/>
    </row>
    <row r="146" spans="1:8" ht="405" x14ac:dyDescent="0.25">
      <c r="A146" s="16">
        <v>170</v>
      </c>
      <c r="B146" s="5">
        <v>141</v>
      </c>
      <c r="C146" s="1" t="s">
        <v>280</v>
      </c>
      <c r="D146" s="1" t="s">
        <v>281</v>
      </c>
      <c r="E146" s="6" t="s">
        <v>3704</v>
      </c>
      <c r="F146" s="6" t="s">
        <v>3666</v>
      </c>
      <c r="G146" s="14">
        <v>9000</v>
      </c>
      <c r="H146" s="9"/>
    </row>
    <row r="147" spans="1:8" ht="120" x14ac:dyDescent="0.25">
      <c r="A147" s="16">
        <v>171</v>
      </c>
      <c r="B147" s="5">
        <v>142</v>
      </c>
      <c r="C147" s="1" t="s">
        <v>282</v>
      </c>
      <c r="D147" s="1" t="s">
        <v>283</v>
      </c>
      <c r="E147" s="6" t="s">
        <v>3704</v>
      </c>
      <c r="F147" s="6" t="s">
        <v>3667</v>
      </c>
      <c r="G147" s="14">
        <v>6</v>
      </c>
      <c r="H147" s="9"/>
    </row>
    <row r="148" spans="1:8" ht="240" x14ac:dyDescent="0.25">
      <c r="A148" s="16">
        <v>172</v>
      </c>
      <c r="B148" s="5">
        <v>143</v>
      </c>
      <c r="C148" s="1" t="s">
        <v>284</v>
      </c>
      <c r="D148" s="1" t="s">
        <v>285</v>
      </c>
      <c r="E148" s="6" t="s">
        <v>3704</v>
      </c>
      <c r="F148" s="6" t="s">
        <v>3666</v>
      </c>
      <c r="G148" s="14">
        <v>1050</v>
      </c>
      <c r="H148" s="9"/>
    </row>
    <row r="149" spans="1:8" ht="105" x14ac:dyDescent="0.25">
      <c r="A149" s="16">
        <v>173</v>
      </c>
      <c r="B149" s="5">
        <v>144</v>
      </c>
      <c r="C149" s="1" t="s">
        <v>286</v>
      </c>
      <c r="D149" s="1" t="s">
        <v>287</v>
      </c>
      <c r="E149" s="6" t="s">
        <v>3704</v>
      </c>
      <c r="F149" s="6" t="s">
        <v>3667</v>
      </c>
      <c r="G149" s="14">
        <v>4</v>
      </c>
      <c r="H149" s="9"/>
    </row>
    <row r="150" spans="1:8" ht="409.5" x14ac:dyDescent="0.25">
      <c r="A150" s="16">
        <v>174</v>
      </c>
      <c r="B150" s="5">
        <v>145</v>
      </c>
      <c r="C150" s="1" t="s">
        <v>288</v>
      </c>
      <c r="D150" s="1" t="s">
        <v>289</v>
      </c>
      <c r="E150" s="6" t="s">
        <v>3704</v>
      </c>
      <c r="F150" s="6" t="s">
        <v>3666</v>
      </c>
      <c r="G150" s="14">
        <v>17000</v>
      </c>
      <c r="H150" s="9"/>
    </row>
    <row r="151" spans="1:8" ht="135" x14ac:dyDescent="0.25">
      <c r="A151" s="16">
        <v>175</v>
      </c>
      <c r="B151" s="5">
        <v>146</v>
      </c>
      <c r="C151" s="1" t="s">
        <v>290</v>
      </c>
      <c r="D151" s="1" t="s">
        <v>291</v>
      </c>
      <c r="E151" s="6" t="s">
        <v>3704</v>
      </c>
      <c r="F151" s="6" t="s">
        <v>3667</v>
      </c>
      <c r="G151" s="14">
        <v>7</v>
      </c>
      <c r="H151" s="9"/>
    </row>
    <row r="152" spans="1:8" ht="270" x14ac:dyDescent="0.25">
      <c r="A152" s="16">
        <v>176</v>
      </c>
      <c r="B152" s="5">
        <v>147</v>
      </c>
      <c r="C152" s="1" t="s">
        <v>292</v>
      </c>
      <c r="D152" s="1" t="s">
        <v>293</v>
      </c>
      <c r="E152" s="6" t="s">
        <v>3704</v>
      </c>
      <c r="F152" s="6" t="s">
        <v>3666</v>
      </c>
      <c r="G152" s="14">
        <v>7400</v>
      </c>
      <c r="H152" s="9"/>
    </row>
    <row r="153" spans="1:8" ht="120" x14ac:dyDescent="0.25">
      <c r="A153" s="16">
        <v>177</v>
      </c>
      <c r="B153" s="5">
        <v>148</v>
      </c>
      <c r="C153" s="1" t="s">
        <v>294</v>
      </c>
      <c r="D153" s="1" t="s">
        <v>295</v>
      </c>
      <c r="E153" s="6" t="s">
        <v>3704</v>
      </c>
      <c r="F153" s="6" t="s">
        <v>3667</v>
      </c>
      <c r="G153" s="14">
        <v>6</v>
      </c>
      <c r="H153" s="9"/>
    </row>
    <row r="154" spans="1:8" ht="360" x14ac:dyDescent="0.25">
      <c r="A154" s="16">
        <v>178</v>
      </c>
      <c r="B154" s="5">
        <v>149</v>
      </c>
      <c r="C154" s="1" t="s">
        <v>296</v>
      </c>
      <c r="D154" s="1" t="s">
        <v>297</v>
      </c>
      <c r="E154" s="6" t="s">
        <v>3704</v>
      </c>
      <c r="F154" s="6" t="s">
        <v>3666</v>
      </c>
      <c r="G154" s="14">
        <v>1500</v>
      </c>
      <c r="H154" s="9"/>
    </row>
    <row r="155" spans="1:8" ht="120" x14ac:dyDescent="0.25">
      <c r="A155" s="16">
        <v>179</v>
      </c>
      <c r="B155" s="5">
        <v>150</v>
      </c>
      <c r="C155" s="1" t="s">
        <v>298</v>
      </c>
      <c r="D155" s="1" t="s">
        <v>299</v>
      </c>
      <c r="E155" s="6" t="s">
        <v>3704</v>
      </c>
      <c r="F155" s="6" t="s">
        <v>3667</v>
      </c>
      <c r="G155" s="14">
        <v>2</v>
      </c>
      <c r="H155" s="9"/>
    </row>
    <row r="156" spans="1:8" ht="375" x14ac:dyDescent="0.25">
      <c r="A156" s="16">
        <v>180</v>
      </c>
      <c r="B156" s="5">
        <v>151</v>
      </c>
      <c r="C156" s="1" t="s">
        <v>300</v>
      </c>
      <c r="D156" s="1" t="s">
        <v>301</v>
      </c>
      <c r="E156" s="6" t="s">
        <v>3704</v>
      </c>
      <c r="F156" s="6" t="s">
        <v>3666</v>
      </c>
      <c r="G156" s="14">
        <v>1000</v>
      </c>
      <c r="H156" s="9"/>
    </row>
    <row r="157" spans="1:8" ht="105" x14ac:dyDescent="0.25">
      <c r="A157" s="16">
        <v>181</v>
      </c>
      <c r="B157" s="5">
        <v>152</v>
      </c>
      <c r="C157" s="1" t="s">
        <v>302</v>
      </c>
      <c r="D157" s="1" t="s">
        <v>303</v>
      </c>
      <c r="E157" s="6" t="s">
        <v>3704</v>
      </c>
      <c r="F157" s="6" t="s">
        <v>3667</v>
      </c>
      <c r="G157" s="14">
        <v>2</v>
      </c>
      <c r="H157" s="9"/>
    </row>
    <row r="158" spans="1:8" ht="330" x14ac:dyDescent="0.25">
      <c r="A158" s="16">
        <v>182</v>
      </c>
      <c r="B158" s="5">
        <v>153</v>
      </c>
      <c r="C158" s="1" t="s">
        <v>304</v>
      </c>
      <c r="D158" s="1" t="s">
        <v>305</v>
      </c>
      <c r="E158" s="6" t="s">
        <v>3704</v>
      </c>
      <c r="F158" s="6" t="s">
        <v>3666</v>
      </c>
      <c r="G158" s="14">
        <v>1350</v>
      </c>
      <c r="H158" s="9"/>
    </row>
    <row r="159" spans="1:8" ht="120" x14ac:dyDescent="0.25">
      <c r="A159" s="16">
        <v>183</v>
      </c>
      <c r="B159" s="5">
        <v>154</v>
      </c>
      <c r="C159" s="1" t="s">
        <v>306</v>
      </c>
      <c r="D159" s="1" t="s">
        <v>307</v>
      </c>
      <c r="E159" s="6" t="s">
        <v>3704</v>
      </c>
      <c r="F159" s="6" t="s">
        <v>3667</v>
      </c>
      <c r="G159" s="14">
        <v>4</v>
      </c>
      <c r="H159" s="9"/>
    </row>
    <row r="160" spans="1:8" ht="270" x14ac:dyDescent="0.25">
      <c r="A160" s="16">
        <v>184</v>
      </c>
      <c r="B160" s="5">
        <v>155</v>
      </c>
      <c r="C160" s="1" t="s">
        <v>308</v>
      </c>
      <c r="D160" s="1" t="s">
        <v>309</v>
      </c>
      <c r="E160" s="6" t="s">
        <v>3704</v>
      </c>
      <c r="F160" s="6" t="s">
        <v>3666</v>
      </c>
      <c r="G160" s="14">
        <v>1200</v>
      </c>
      <c r="H160" s="9"/>
    </row>
    <row r="161" spans="1:8" ht="120" x14ac:dyDescent="0.25">
      <c r="A161" s="16">
        <v>185</v>
      </c>
      <c r="B161" s="5">
        <v>156</v>
      </c>
      <c r="C161" s="1" t="s">
        <v>310</v>
      </c>
      <c r="D161" s="1" t="s">
        <v>311</v>
      </c>
      <c r="E161" s="6" t="s">
        <v>3704</v>
      </c>
      <c r="F161" s="6" t="s">
        <v>3667</v>
      </c>
      <c r="G161" s="14">
        <v>2</v>
      </c>
      <c r="H161" s="9"/>
    </row>
    <row r="162" spans="1:8" ht="330" x14ac:dyDescent="0.25">
      <c r="A162" s="16">
        <v>186</v>
      </c>
      <c r="B162" s="5">
        <v>157</v>
      </c>
      <c r="C162" s="1" t="s">
        <v>312</v>
      </c>
      <c r="D162" s="1" t="s">
        <v>313</v>
      </c>
      <c r="E162" s="6" t="s">
        <v>3704</v>
      </c>
      <c r="F162" s="6" t="s">
        <v>3666</v>
      </c>
      <c r="G162" s="14">
        <v>88600</v>
      </c>
      <c r="H162" s="9"/>
    </row>
    <row r="163" spans="1:8" ht="120" x14ac:dyDescent="0.25">
      <c r="A163" s="16">
        <v>187</v>
      </c>
      <c r="B163" s="5">
        <v>158</v>
      </c>
      <c r="C163" s="1" t="s">
        <v>314</v>
      </c>
      <c r="D163" s="1" t="s">
        <v>315</v>
      </c>
      <c r="E163" s="6" t="s">
        <v>3704</v>
      </c>
      <c r="F163" s="6" t="s">
        <v>3667</v>
      </c>
      <c r="G163" s="14">
        <v>7</v>
      </c>
      <c r="H163" s="9"/>
    </row>
    <row r="164" spans="1:8" ht="375" x14ac:dyDescent="0.25">
      <c r="A164" s="16">
        <v>188</v>
      </c>
      <c r="B164" s="5">
        <v>159</v>
      </c>
      <c r="C164" s="1" t="s">
        <v>316</v>
      </c>
      <c r="D164" s="1" t="s">
        <v>317</v>
      </c>
      <c r="E164" s="6" t="s">
        <v>3704</v>
      </c>
      <c r="F164" s="6" t="s">
        <v>3666</v>
      </c>
      <c r="G164" s="14">
        <v>93800</v>
      </c>
      <c r="H164" s="9"/>
    </row>
    <row r="165" spans="1:8" ht="120" x14ac:dyDescent="0.25">
      <c r="A165" s="16">
        <v>189</v>
      </c>
      <c r="B165" s="5">
        <v>160</v>
      </c>
      <c r="C165" s="1" t="s">
        <v>318</v>
      </c>
      <c r="D165" s="1" t="s">
        <v>319</v>
      </c>
      <c r="E165" s="6" t="s">
        <v>3704</v>
      </c>
      <c r="F165" s="6" t="s">
        <v>3667</v>
      </c>
      <c r="G165" s="14">
        <v>8</v>
      </c>
      <c r="H165" s="9"/>
    </row>
    <row r="166" spans="1:8" ht="300" x14ac:dyDescent="0.25">
      <c r="A166" s="16">
        <v>190</v>
      </c>
      <c r="B166" s="5">
        <v>161</v>
      </c>
      <c r="C166" s="1" t="s">
        <v>320</v>
      </c>
      <c r="D166" s="1" t="s">
        <v>321</v>
      </c>
      <c r="E166" s="6" t="s">
        <v>3704</v>
      </c>
      <c r="F166" s="6" t="s">
        <v>3666</v>
      </c>
      <c r="G166" s="14">
        <v>7500</v>
      </c>
      <c r="H166" s="9"/>
    </row>
    <row r="167" spans="1:8" ht="150" x14ac:dyDescent="0.25">
      <c r="A167" s="16">
        <v>191</v>
      </c>
      <c r="B167" s="5">
        <v>162</v>
      </c>
      <c r="C167" s="1" t="s">
        <v>322</v>
      </c>
      <c r="D167" s="1" t="s">
        <v>323</v>
      </c>
      <c r="E167" s="6" t="s">
        <v>3704</v>
      </c>
      <c r="F167" s="6" t="s">
        <v>3667</v>
      </c>
      <c r="G167" s="14">
        <v>5</v>
      </c>
      <c r="H167" s="9"/>
    </row>
    <row r="168" spans="1:8" ht="375" x14ac:dyDescent="0.25">
      <c r="A168" s="16">
        <v>192</v>
      </c>
      <c r="B168" s="5">
        <v>163</v>
      </c>
      <c r="C168" s="1" t="s">
        <v>324</v>
      </c>
      <c r="D168" s="1" t="s">
        <v>325</v>
      </c>
      <c r="E168" s="6" t="s">
        <v>3704</v>
      </c>
      <c r="F168" s="6" t="s">
        <v>3666</v>
      </c>
      <c r="G168" s="14">
        <v>105400</v>
      </c>
      <c r="H168" s="9"/>
    </row>
    <row r="169" spans="1:8" ht="105" x14ac:dyDescent="0.25">
      <c r="A169" s="16">
        <v>193</v>
      </c>
      <c r="B169" s="5">
        <v>164</v>
      </c>
      <c r="C169" s="1" t="s">
        <v>326</v>
      </c>
      <c r="D169" s="1" t="s">
        <v>327</v>
      </c>
      <c r="E169" s="6" t="s">
        <v>3704</v>
      </c>
      <c r="F169" s="6" t="s">
        <v>3667</v>
      </c>
      <c r="G169" s="14">
        <v>10</v>
      </c>
      <c r="H169" s="9"/>
    </row>
    <row r="170" spans="1:8" ht="210" x14ac:dyDescent="0.25">
      <c r="A170" s="16">
        <v>194</v>
      </c>
      <c r="B170" s="5">
        <v>165</v>
      </c>
      <c r="C170" s="1" t="s">
        <v>328</v>
      </c>
      <c r="D170" s="1" t="s">
        <v>329</v>
      </c>
      <c r="E170" s="6" t="s">
        <v>3704</v>
      </c>
      <c r="F170" s="6" t="s">
        <v>3666</v>
      </c>
      <c r="G170" s="14">
        <v>4500</v>
      </c>
      <c r="H170" s="9"/>
    </row>
    <row r="171" spans="1:8" ht="105" x14ac:dyDescent="0.25">
      <c r="A171" s="16">
        <v>195</v>
      </c>
      <c r="B171" s="5">
        <v>166</v>
      </c>
      <c r="C171" s="1" t="s">
        <v>330</v>
      </c>
      <c r="D171" s="1" t="s">
        <v>331</v>
      </c>
      <c r="E171" s="6" t="s">
        <v>3704</v>
      </c>
      <c r="F171" s="6" t="s">
        <v>3667</v>
      </c>
      <c r="G171" s="14">
        <v>2</v>
      </c>
      <c r="H171" s="9"/>
    </row>
    <row r="172" spans="1:8" ht="360" x14ac:dyDescent="0.25">
      <c r="A172" s="16">
        <v>196</v>
      </c>
      <c r="B172" s="5">
        <v>167</v>
      </c>
      <c r="C172" s="1" t="s">
        <v>332</v>
      </c>
      <c r="D172" s="1" t="s">
        <v>333</v>
      </c>
      <c r="E172" s="6" t="s">
        <v>3704</v>
      </c>
      <c r="F172" s="6" t="s">
        <v>3666</v>
      </c>
      <c r="G172" s="14">
        <v>2100</v>
      </c>
      <c r="H172" s="9"/>
    </row>
    <row r="173" spans="1:8" ht="90" x14ac:dyDescent="0.25">
      <c r="A173" s="16">
        <v>197</v>
      </c>
      <c r="B173" s="5">
        <v>168</v>
      </c>
      <c r="C173" s="1" t="s">
        <v>334</v>
      </c>
      <c r="D173" s="1" t="s">
        <v>335</v>
      </c>
      <c r="E173" s="6" t="s">
        <v>3704</v>
      </c>
      <c r="F173" s="6" t="s">
        <v>3667</v>
      </c>
      <c r="G173" s="14">
        <v>2</v>
      </c>
      <c r="H173" s="9"/>
    </row>
    <row r="174" spans="1:8" ht="285" x14ac:dyDescent="0.25">
      <c r="A174" s="16">
        <v>198</v>
      </c>
      <c r="B174" s="5">
        <v>169</v>
      </c>
      <c r="C174" s="1" t="s">
        <v>336</v>
      </c>
      <c r="D174" s="1" t="s">
        <v>337</v>
      </c>
      <c r="E174" s="6" t="s">
        <v>3704</v>
      </c>
      <c r="F174" s="6" t="s">
        <v>3666</v>
      </c>
      <c r="G174" s="14">
        <v>9800</v>
      </c>
      <c r="H174" s="9"/>
    </row>
    <row r="175" spans="1:8" ht="255" x14ac:dyDescent="0.25">
      <c r="A175" s="16">
        <v>199</v>
      </c>
      <c r="B175" s="5">
        <v>170</v>
      </c>
      <c r="C175" s="1" t="s">
        <v>338</v>
      </c>
      <c r="D175" s="1" t="s">
        <v>339</v>
      </c>
      <c r="E175" s="6" t="s">
        <v>3704</v>
      </c>
      <c r="F175" s="6" t="s">
        <v>3666</v>
      </c>
      <c r="G175" s="14">
        <v>23600</v>
      </c>
      <c r="H175" s="9"/>
    </row>
    <row r="176" spans="1:8" ht="300" x14ac:dyDescent="0.25">
      <c r="A176" s="16">
        <v>200</v>
      </c>
      <c r="B176" s="5">
        <v>171</v>
      </c>
      <c r="C176" s="1" t="s">
        <v>340</v>
      </c>
      <c r="D176" s="1" t="s">
        <v>341</v>
      </c>
      <c r="E176" s="6" t="s">
        <v>3704</v>
      </c>
      <c r="F176" s="6" t="s">
        <v>3666</v>
      </c>
      <c r="G176" s="14">
        <v>41100</v>
      </c>
      <c r="H176" s="9"/>
    </row>
    <row r="177" spans="1:8" ht="105" x14ac:dyDescent="0.25">
      <c r="A177" s="16">
        <v>201</v>
      </c>
      <c r="B177" s="5">
        <v>172</v>
      </c>
      <c r="C177" s="1" t="s">
        <v>342</v>
      </c>
      <c r="D177" s="1" t="s">
        <v>343</v>
      </c>
      <c r="E177" s="6" t="s">
        <v>3704</v>
      </c>
      <c r="F177" s="6" t="s">
        <v>3669</v>
      </c>
      <c r="G177" s="14">
        <v>12</v>
      </c>
      <c r="H177" s="9"/>
    </row>
    <row r="178" spans="1:8" ht="225" x14ac:dyDescent="0.25">
      <c r="A178" s="16">
        <v>202</v>
      </c>
      <c r="B178" s="5">
        <v>173</v>
      </c>
      <c r="C178" s="1" t="s">
        <v>344</v>
      </c>
      <c r="D178" s="1" t="s">
        <v>345</v>
      </c>
      <c r="E178" s="6" t="s">
        <v>3704</v>
      </c>
      <c r="F178" s="6" t="s">
        <v>3666</v>
      </c>
      <c r="G178" s="14">
        <v>8500</v>
      </c>
      <c r="H178" s="9"/>
    </row>
    <row r="179" spans="1:8" ht="120" x14ac:dyDescent="0.25">
      <c r="A179" s="16">
        <v>203</v>
      </c>
      <c r="B179" s="5">
        <v>174</v>
      </c>
      <c r="C179" s="1" t="s">
        <v>346</v>
      </c>
      <c r="D179" s="1" t="s">
        <v>347</v>
      </c>
      <c r="E179" s="6" t="s">
        <v>3704</v>
      </c>
      <c r="F179" s="6" t="s">
        <v>3667</v>
      </c>
      <c r="G179" s="14">
        <v>9</v>
      </c>
      <c r="H179" s="9"/>
    </row>
    <row r="180" spans="1:8" ht="270" x14ac:dyDescent="0.25">
      <c r="A180" s="16">
        <v>204</v>
      </c>
      <c r="B180" s="5">
        <v>175</v>
      </c>
      <c r="C180" s="1" t="s">
        <v>348</v>
      </c>
      <c r="D180" s="1" t="s">
        <v>349</v>
      </c>
      <c r="E180" s="6" t="s">
        <v>3704</v>
      </c>
      <c r="F180" s="6" t="s">
        <v>3666</v>
      </c>
      <c r="G180" s="14">
        <v>8200</v>
      </c>
      <c r="H180" s="9"/>
    </row>
    <row r="181" spans="1:8" ht="120" x14ac:dyDescent="0.25">
      <c r="A181" s="16">
        <v>205</v>
      </c>
      <c r="B181" s="5">
        <v>176</v>
      </c>
      <c r="C181" s="1" t="s">
        <v>350</v>
      </c>
      <c r="D181" s="1" t="s">
        <v>351</v>
      </c>
      <c r="E181" s="6" t="s">
        <v>3704</v>
      </c>
      <c r="F181" s="6" t="s">
        <v>3667</v>
      </c>
      <c r="G181" s="14">
        <v>8</v>
      </c>
      <c r="H181" s="9"/>
    </row>
    <row r="182" spans="1:8" ht="195" x14ac:dyDescent="0.25">
      <c r="A182" s="16">
        <v>206</v>
      </c>
      <c r="B182" s="5">
        <v>177</v>
      </c>
      <c r="C182" s="1" t="s">
        <v>352</v>
      </c>
      <c r="D182" s="1" t="s">
        <v>353</v>
      </c>
      <c r="E182" s="6" t="s">
        <v>3704</v>
      </c>
      <c r="F182" s="6" t="s">
        <v>3666</v>
      </c>
      <c r="G182" s="14">
        <v>17100</v>
      </c>
      <c r="H182" s="9"/>
    </row>
    <row r="183" spans="1:8" ht="75" x14ac:dyDescent="0.25">
      <c r="A183" s="16">
        <v>207</v>
      </c>
      <c r="B183" s="5">
        <v>178</v>
      </c>
      <c r="C183" s="1" t="s">
        <v>354</v>
      </c>
      <c r="D183" s="1" t="s">
        <v>355</v>
      </c>
      <c r="E183" s="6" t="s">
        <v>3704</v>
      </c>
      <c r="F183" s="6" t="s">
        <v>3667</v>
      </c>
      <c r="G183" s="14">
        <v>4</v>
      </c>
      <c r="H183" s="9"/>
    </row>
    <row r="184" spans="1:8" ht="225" x14ac:dyDescent="0.25">
      <c r="A184" s="16">
        <v>208</v>
      </c>
      <c r="B184" s="5">
        <v>179</v>
      </c>
      <c r="C184" s="1" t="s">
        <v>356</v>
      </c>
      <c r="D184" s="1" t="s">
        <v>357</v>
      </c>
      <c r="E184" s="6" t="s">
        <v>3704</v>
      </c>
      <c r="F184" s="6" t="s">
        <v>3666</v>
      </c>
      <c r="G184" s="14">
        <v>4200</v>
      </c>
      <c r="H184" s="9"/>
    </row>
    <row r="185" spans="1:8" ht="75" x14ac:dyDescent="0.25">
      <c r="A185" s="16">
        <v>209</v>
      </c>
      <c r="B185" s="5">
        <v>180</v>
      </c>
      <c r="C185" s="1" t="s">
        <v>358</v>
      </c>
      <c r="D185" s="1" t="s">
        <v>359</v>
      </c>
      <c r="E185" s="6" t="s">
        <v>3704</v>
      </c>
      <c r="F185" s="6" t="s">
        <v>3667</v>
      </c>
      <c r="G185" s="14">
        <v>3</v>
      </c>
      <c r="H185" s="9"/>
    </row>
    <row r="186" spans="1:8" ht="210" x14ac:dyDescent="0.25">
      <c r="A186" s="16">
        <v>210</v>
      </c>
      <c r="B186" s="5">
        <v>181</v>
      </c>
      <c r="C186" s="1" t="s">
        <v>360</v>
      </c>
      <c r="D186" s="1" t="s">
        <v>361</v>
      </c>
      <c r="E186" s="6" t="s">
        <v>3704</v>
      </c>
      <c r="F186" s="6" t="s">
        <v>3666</v>
      </c>
      <c r="G186" s="14">
        <v>10300</v>
      </c>
      <c r="H186" s="9"/>
    </row>
    <row r="187" spans="1:8" ht="90" x14ac:dyDescent="0.25">
      <c r="A187" s="16">
        <v>211</v>
      </c>
      <c r="B187" s="5">
        <v>182</v>
      </c>
      <c r="C187" s="1" t="s">
        <v>362</v>
      </c>
      <c r="D187" s="1" t="s">
        <v>363</v>
      </c>
      <c r="E187" s="6" t="s">
        <v>3704</v>
      </c>
      <c r="F187" s="6" t="s">
        <v>3669</v>
      </c>
      <c r="G187" s="14">
        <v>5</v>
      </c>
      <c r="H187" s="9"/>
    </row>
    <row r="188" spans="1:8" ht="375" x14ac:dyDescent="0.25">
      <c r="A188" s="16">
        <v>212</v>
      </c>
      <c r="B188" s="5">
        <v>183</v>
      </c>
      <c r="C188" s="1" t="s">
        <v>364</v>
      </c>
      <c r="D188" s="1" t="s">
        <v>365</v>
      </c>
      <c r="E188" s="6" t="s">
        <v>3704</v>
      </c>
      <c r="F188" s="6" t="s">
        <v>3666</v>
      </c>
      <c r="G188" s="14">
        <v>4500</v>
      </c>
      <c r="H188" s="9"/>
    </row>
    <row r="189" spans="1:8" ht="75" x14ac:dyDescent="0.25">
      <c r="A189" s="16">
        <v>213</v>
      </c>
      <c r="B189" s="5">
        <v>184</v>
      </c>
      <c r="C189" s="1" t="s">
        <v>366</v>
      </c>
      <c r="D189" s="1" t="s">
        <v>367</v>
      </c>
      <c r="E189" s="6" t="s">
        <v>3702</v>
      </c>
      <c r="F189" s="6" t="s">
        <v>3667</v>
      </c>
      <c r="G189" s="14">
        <v>7</v>
      </c>
      <c r="H189" s="9"/>
    </row>
    <row r="190" spans="1:8" ht="270" x14ac:dyDescent="0.25">
      <c r="A190" s="16">
        <v>216</v>
      </c>
      <c r="B190" s="5">
        <v>185</v>
      </c>
      <c r="C190" s="1" t="s">
        <v>368</v>
      </c>
      <c r="D190" s="1" t="s">
        <v>369</v>
      </c>
      <c r="E190" s="6" t="s">
        <v>3704</v>
      </c>
      <c r="F190" s="6" t="s">
        <v>3666</v>
      </c>
      <c r="G190" s="14">
        <v>6500</v>
      </c>
      <c r="H190" s="9"/>
    </row>
    <row r="191" spans="1:8" ht="120" x14ac:dyDescent="0.25">
      <c r="A191" s="16">
        <v>217</v>
      </c>
      <c r="B191" s="5">
        <v>186</v>
      </c>
      <c r="C191" s="1" t="s">
        <v>370</v>
      </c>
      <c r="D191" s="1" t="s">
        <v>371</v>
      </c>
      <c r="E191" s="6" t="s">
        <v>3704</v>
      </c>
      <c r="F191" s="6" t="s">
        <v>3667</v>
      </c>
      <c r="G191" s="14">
        <v>2</v>
      </c>
      <c r="H191" s="9"/>
    </row>
    <row r="192" spans="1:8" ht="45" x14ac:dyDescent="0.25">
      <c r="A192" s="16">
        <v>1805</v>
      </c>
      <c r="B192" s="5">
        <v>187</v>
      </c>
      <c r="C192" s="1" t="s">
        <v>372</v>
      </c>
      <c r="D192" s="1" t="s">
        <v>373</v>
      </c>
      <c r="E192" s="6" t="s">
        <v>3701</v>
      </c>
      <c r="F192" s="6" t="s">
        <v>3672</v>
      </c>
      <c r="G192" s="14">
        <v>4000</v>
      </c>
      <c r="H192" s="9"/>
    </row>
    <row r="193" spans="1:8" ht="45" x14ac:dyDescent="0.25">
      <c r="A193" s="16">
        <v>1806</v>
      </c>
      <c r="B193" s="5">
        <v>188</v>
      </c>
      <c r="C193" s="1" t="s">
        <v>374</v>
      </c>
      <c r="D193" s="1" t="s">
        <v>375</v>
      </c>
      <c r="E193" s="6" t="s">
        <v>3701</v>
      </c>
      <c r="F193" s="6" t="s">
        <v>3672</v>
      </c>
      <c r="G193" s="14">
        <v>1590</v>
      </c>
      <c r="H193" s="9"/>
    </row>
    <row r="194" spans="1:8" ht="45" x14ac:dyDescent="0.25">
      <c r="A194" s="16">
        <v>1807</v>
      </c>
      <c r="B194" s="5">
        <v>189</v>
      </c>
      <c r="C194" s="1" t="s">
        <v>376</v>
      </c>
      <c r="D194" s="1" t="s">
        <v>377</v>
      </c>
      <c r="E194" s="6" t="s">
        <v>3701</v>
      </c>
      <c r="F194" s="6" t="s">
        <v>3663</v>
      </c>
      <c r="G194" s="14">
        <v>170</v>
      </c>
      <c r="H194" s="9"/>
    </row>
    <row r="195" spans="1:8" ht="45" x14ac:dyDescent="0.25">
      <c r="A195" s="16">
        <v>1816</v>
      </c>
      <c r="B195" s="5">
        <v>190</v>
      </c>
      <c r="C195" s="1" t="s">
        <v>378</v>
      </c>
      <c r="D195" s="1" t="s">
        <v>379</v>
      </c>
      <c r="E195" s="6" t="s">
        <v>3701</v>
      </c>
      <c r="F195" s="6" t="s">
        <v>3662</v>
      </c>
      <c r="G195" s="14">
        <v>108000</v>
      </c>
      <c r="H195" s="9"/>
    </row>
    <row r="196" spans="1:8" ht="105" x14ac:dyDescent="0.25">
      <c r="A196" s="16">
        <v>1817</v>
      </c>
      <c r="B196" s="5">
        <v>191</v>
      </c>
      <c r="C196" s="1" t="s">
        <v>380</v>
      </c>
      <c r="D196" s="1" t="s">
        <v>381</v>
      </c>
      <c r="E196" s="6" t="s">
        <v>3701</v>
      </c>
      <c r="F196" s="6" t="s">
        <v>3662</v>
      </c>
      <c r="G196" s="14">
        <v>71000</v>
      </c>
      <c r="H196" s="9"/>
    </row>
    <row r="197" spans="1:8" ht="105" x14ac:dyDescent="0.25">
      <c r="A197" s="16">
        <v>1818</v>
      </c>
      <c r="B197" s="5">
        <v>192</v>
      </c>
      <c r="C197" s="1" t="s">
        <v>382</v>
      </c>
      <c r="D197" s="1" t="s">
        <v>383</v>
      </c>
      <c r="E197" s="6" t="s">
        <v>3701</v>
      </c>
      <c r="F197" s="6" t="s">
        <v>3662</v>
      </c>
      <c r="G197" s="14">
        <v>5000</v>
      </c>
      <c r="H197" s="9"/>
    </row>
    <row r="198" spans="1:8" ht="75" x14ac:dyDescent="0.25">
      <c r="A198" s="16">
        <v>1819</v>
      </c>
      <c r="B198" s="5">
        <v>193</v>
      </c>
      <c r="C198" s="1" t="s">
        <v>384</v>
      </c>
      <c r="D198" s="1" t="s">
        <v>385</v>
      </c>
      <c r="E198" s="6" t="s">
        <v>3701</v>
      </c>
      <c r="F198" s="6" t="s">
        <v>3662</v>
      </c>
      <c r="G198" s="14">
        <v>5000</v>
      </c>
      <c r="H198" s="9"/>
    </row>
    <row r="199" spans="1:8" ht="75" x14ac:dyDescent="0.25">
      <c r="A199" s="16">
        <v>1820</v>
      </c>
      <c r="B199" s="5">
        <v>194</v>
      </c>
      <c r="C199" s="1" t="s">
        <v>386</v>
      </c>
      <c r="D199" s="1" t="s">
        <v>387</v>
      </c>
      <c r="E199" s="6" t="s">
        <v>3701</v>
      </c>
      <c r="F199" s="6" t="s">
        <v>3662</v>
      </c>
      <c r="G199" s="14">
        <v>9000</v>
      </c>
      <c r="H199" s="9"/>
    </row>
    <row r="200" spans="1:8" ht="75" x14ac:dyDescent="0.25">
      <c r="A200" s="16">
        <v>1821</v>
      </c>
      <c r="B200" s="5">
        <v>195</v>
      </c>
      <c r="C200" s="1" t="s">
        <v>388</v>
      </c>
      <c r="D200" s="1" t="s">
        <v>389</v>
      </c>
      <c r="E200" s="6" t="s">
        <v>3701</v>
      </c>
      <c r="F200" s="6" t="s">
        <v>3662</v>
      </c>
      <c r="G200" s="14">
        <v>7000</v>
      </c>
      <c r="H200" s="9"/>
    </row>
    <row r="201" spans="1:8" ht="45" x14ac:dyDescent="0.25">
      <c r="A201" s="16">
        <v>1827</v>
      </c>
      <c r="B201" s="5">
        <v>196</v>
      </c>
      <c r="C201" s="1" t="s">
        <v>390</v>
      </c>
      <c r="D201" s="1" t="s">
        <v>391</v>
      </c>
      <c r="E201" s="6" t="s">
        <v>3701</v>
      </c>
      <c r="F201" s="6" t="s">
        <v>3675</v>
      </c>
      <c r="G201" s="14">
        <v>828</v>
      </c>
      <c r="H201" s="9"/>
    </row>
    <row r="202" spans="1:8" ht="45" x14ac:dyDescent="0.25">
      <c r="A202" s="16">
        <v>1826</v>
      </c>
      <c r="B202" s="5">
        <v>197</v>
      </c>
      <c r="C202" s="1" t="s">
        <v>392</v>
      </c>
      <c r="D202" s="1" t="s">
        <v>393</v>
      </c>
      <c r="E202" s="6" t="s">
        <v>3701</v>
      </c>
      <c r="F202" s="6" t="s">
        <v>3676</v>
      </c>
      <c r="G202" s="14">
        <v>120</v>
      </c>
      <c r="H202" s="9"/>
    </row>
    <row r="203" spans="1:8" ht="30" x14ac:dyDescent="0.25">
      <c r="A203" s="16">
        <v>1852</v>
      </c>
      <c r="B203" s="5">
        <v>198</v>
      </c>
      <c r="C203" s="1" t="s">
        <v>394</v>
      </c>
      <c r="D203" s="1" t="s">
        <v>395</v>
      </c>
      <c r="E203" s="6" t="s">
        <v>3704</v>
      </c>
      <c r="F203" s="6" t="s">
        <v>3668</v>
      </c>
      <c r="G203" s="14">
        <v>2</v>
      </c>
      <c r="H203" s="9"/>
    </row>
    <row r="204" spans="1:8" ht="30" x14ac:dyDescent="0.25">
      <c r="A204" s="16">
        <v>1853</v>
      </c>
      <c r="B204" s="5">
        <v>199</v>
      </c>
      <c r="C204" s="1" t="s">
        <v>396</v>
      </c>
      <c r="D204" s="1" t="s">
        <v>397</v>
      </c>
      <c r="E204" s="6" t="s">
        <v>3704</v>
      </c>
      <c r="F204" s="6" t="s">
        <v>3668</v>
      </c>
      <c r="G204" s="14">
        <v>1</v>
      </c>
      <c r="H204" s="9"/>
    </row>
    <row r="205" spans="1:8" ht="45" x14ac:dyDescent="0.25">
      <c r="A205" s="16">
        <v>1855</v>
      </c>
      <c r="B205" s="5">
        <v>200</v>
      </c>
      <c r="C205" s="1" t="s">
        <v>398</v>
      </c>
      <c r="D205" s="1" t="s">
        <v>399</v>
      </c>
      <c r="E205" s="6" t="s">
        <v>3704</v>
      </c>
      <c r="F205" s="6" t="s">
        <v>3668</v>
      </c>
      <c r="G205" s="14">
        <v>1</v>
      </c>
      <c r="H205" s="9"/>
    </row>
    <row r="206" spans="1:8" ht="45" x14ac:dyDescent="0.25">
      <c r="A206" s="16">
        <v>1856</v>
      </c>
      <c r="B206" s="5">
        <v>201</v>
      </c>
      <c r="C206" s="1" t="s">
        <v>400</v>
      </c>
      <c r="D206" s="1" t="s">
        <v>401</v>
      </c>
      <c r="E206" s="6" t="s">
        <v>3704</v>
      </c>
      <c r="F206" s="6" t="s">
        <v>3668</v>
      </c>
      <c r="G206" s="14">
        <v>1</v>
      </c>
      <c r="H206" s="9"/>
    </row>
    <row r="207" spans="1:8" ht="45" x14ac:dyDescent="0.25">
      <c r="A207" s="16">
        <v>1857</v>
      </c>
      <c r="B207" s="5">
        <v>202</v>
      </c>
      <c r="C207" s="1" t="s">
        <v>402</v>
      </c>
      <c r="D207" s="1" t="s">
        <v>403</v>
      </c>
      <c r="E207" s="6" t="s">
        <v>3704</v>
      </c>
      <c r="F207" s="6" t="s">
        <v>3668</v>
      </c>
      <c r="G207" s="14">
        <v>1</v>
      </c>
      <c r="H207" s="9"/>
    </row>
    <row r="208" spans="1:8" ht="60" x14ac:dyDescent="0.25">
      <c r="A208" s="16">
        <v>1916</v>
      </c>
      <c r="B208" s="5">
        <v>203</v>
      </c>
      <c r="C208" s="1" t="s">
        <v>404</v>
      </c>
      <c r="D208" s="1" t="s">
        <v>405</v>
      </c>
      <c r="E208" s="6" t="s">
        <v>3704</v>
      </c>
      <c r="F208" s="6" t="s">
        <v>3668</v>
      </c>
      <c r="G208" s="14">
        <v>1</v>
      </c>
      <c r="H208" s="9"/>
    </row>
    <row r="209" spans="1:8" ht="60" x14ac:dyDescent="0.25">
      <c r="A209" s="16">
        <v>1951</v>
      </c>
      <c r="B209" s="5">
        <v>204</v>
      </c>
      <c r="C209" s="1" t="s">
        <v>406</v>
      </c>
      <c r="D209" s="1" t="s">
        <v>407</v>
      </c>
      <c r="E209" s="6" t="s">
        <v>3704</v>
      </c>
      <c r="F209" s="6" t="s">
        <v>3668</v>
      </c>
      <c r="G209" s="14">
        <v>2</v>
      </c>
      <c r="H209" s="9"/>
    </row>
    <row r="210" spans="1:8" ht="60" x14ac:dyDescent="0.25">
      <c r="A210" s="16">
        <v>1811</v>
      </c>
      <c r="B210" s="5">
        <v>205</v>
      </c>
      <c r="C210" s="1" t="s">
        <v>408</v>
      </c>
      <c r="D210" s="1" t="s">
        <v>409</v>
      </c>
      <c r="E210" s="6" t="s">
        <v>3704</v>
      </c>
      <c r="F210" s="6" t="s">
        <v>3662</v>
      </c>
      <c r="G210" s="14">
        <v>70000</v>
      </c>
      <c r="H210" s="9"/>
    </row>
    <row r="211" spans="1:8" ht="60" x14ac:dyDescent="0.25">
      <c r="A211" s="16">
        <v>1828</v>
      </c>
      <c r="B211" s="5">
        <v>206</v>
      </c>
      <c r="C211" s="1" t="s">
        <v>410</v>
      </c>
      <c r="D211" s="1" t="s">
        <v>411</v>
      </c>
      <c r="E211" s="6" t="s">
        <v>3704</v>
      </c>
      <c r="F211" s="6" t="s">
        <v>3663</v>
      </c>
      <c r="G211" s="14">
        <v>6</v>
      </c>
      <c r="H211" s="9"/>
    </row>
    <row r="212" spans="1:8" ht="255" x14ac:dyDescent="0.25">
      <c r="A212" s="16">
        <v>1829</v>
      </c>
      <c r="B212" s="5">
        <v>207</v>
      </c>
      <c r="C212" s="1" t="s">
        <v>412</v>
      </c>
      <c r="D212" s="1" t="s">
        <v>413</v>
      </c>
      <c r="E212" s="6" t="s">
        <v>3704</v>
      </c>
      <c r="F212" s="6" t="s">
        <v>3666</v>
      </c>
      <c r="G212" s="14">
        <v>39000</v>
      </c>
      <c r="H212" s="9"/>
    </row>
    <row r="213" spans="1:8" ht="45" x14ac:dyDescent="0.25">
      <c r="A213" s="16">
        <v>1854</v>
      </c>
      <c r="B213" s="5">
        <v>208</v>
      </c>
      <c r="C213" s="1" t="s">
        <v>414</v>
      </c>
      <c r="D213" s="1" t="s">
        <v>415</v>
      </c>
      <c r="E213" s="6" t="s">
        <v>3704</v>
      </c>
      <c r="F213" s="6" t="s">
        <v>3668</v>
      </c>
      <c r="G213" s="14">
        <v>1</v>
      </c>
      <c r="H213" s="9"/>
    </row>
    <row r="214" spans="1:8" ht="60" x14ac:dyDescent="0.25">
      <c r="A214" s="16">
        <v>1860</v>
      </c>
      <c r="B214" s="5">
        <v>209</v>
      </c>
      <c r="C214" s="1" t="s">
        <v>416</v>
      </c>
      <c r="D214" s="1" t="s">
        <v>417</v>
      </c>
      <c r="E214" s="6" t="s">
        <v>3704</v>
      </c>
      <c r="F214" s="6" t="s">
        <v>3668</v>
      </c>
      <c r="G214" s="14">
        <v>1</v>
      </c>
      <c r="H214" s="9"/>
    </row>
    <row r="215" spans="1:8" ht="60" x14ac:dyDescent="0.25">
      <c r="A215" s="16">
        <v>1918</v>
      </c>
      <c r="B215" s="5">
        <v>210</v>
      </c>
      <c r="C215" s="1" t="s">
        <v>418</v>
      </c>
      <c r="D215" s="1" t="s">
        <v>419</v>
      </c>
      <c r="E215" s="6" t="s">
        <v>3704</v>
      </c>
      <c r="F215" s="6" t="s">
        <v>3668</v>
      </c>
      <c r="G215" s="14">
        <v>1</v>
      </c>
      <c r="H215" s="9"/>
    </row>
    <row r="216" spans="1:8" ht="60" x14ac:dyDescent="0.25">
      <c r="A216" s="16">
        <v>1928</v>
      </c>
      <c r="B216" s="5">
        <v>211</v>
      </c>
      <c r="C216" s="1" t="s">
        <v>420</v>
      </c>
      <c r="D216" s="1" t="s">
        <v>421</v>
      </c>
      <c r="E216" s="6" t="s">
        <v>3704</v>
      </c>
      <c r="F216" s="6" t="s">
        <v>3668</v>
      </c>
      <c r="G216" s="14">
        <v>1</v>
      </c>
      <c r="H216" s="9"/>
    </row>
    <row r="217" spans="1:8" ht="45" x14ac:dyDescent="0.25">
      <c r="A217" s="16">
        <v>1822</v>
      </c>
      <c r="B217" s="5">
        <v>212</v>
      </c>
      <c r="C217" s="1" t="s">
        <v>422</v>
      </c>
      <c r="D217" s="1" t="s">
        <v>423</v>
      </c>
      <c r="E217" s="6" t="s">
        <v>3704</v>
      </c>
      <c r="F217" s="6" t="s">
        <v>3662</v>
      </c>
      <c r="G217" s="14">
        <v>2600</v>
      </c>
      <c r="H217" s="9"/>
    </row>
    <row r="218" spans="1:8" ht="60" x14ac:dyDescent="0.25">
      <c r="A218" s="16">
        <v>1810</v>
      </c>
      <c r="B218" s="5">
        <v>213</v>
      </c>
      <c r="C218" s="1" t="s">
        <v>424</v>
      </c>
      <c r="D218" s="1" t="s">
        <v>425</v>
      </c>
      <c r="E218" s="6" t="s">
        <v>3704</v>
      </c>
      <c r="F218" s="6" t="s">
        <v>3662</v>
      </c>
      <c r="G218" s="14">
        <v>8000</v>
      </c>
      <c r="H218" s="9"/>
    </row>
    <row r="219" spans="1:8" ht="45" x14ac:dyDescent="0.25">
      <c r="A219" s="16">
        <v>1804</v>
      </c>
      <c r="B219" s="5">
        <v>214</v>
      </c>
      <c r="C219" s="1" t="s">
        <v>426</v>
      </c>
      <c r="D219" s="1" t="s">
        <v>427</v>
      </c>
      <c r="E219" s="6" t="s">
        <v>3701</v>
      </c>
      <c r="F219" s="6" t="s">
        <v>3663</v>
      </c>
      <c r="G219" s="14">
        <v>120</v>
      </c>
      <c r="H219" s="9"/>
    </row>
    <row r="220" spans="1:8" ht="60" x14ac:dyDescent="0.25">
      <c r="A220" s="16">
        <v>1808</v>
      </c>
      <c r="B220" s="5">
        <v>215</v>
      </c>
      <c r="C220" s="1" t="s">
        <v>428</v>
      </c>
      <c r="D220" s="1" t="s">
        <v>429</v>
      </c>
      <c r="E220" s="6" t="s">
        <v>3701</v>
      </c>
      <c r="F220" s="6" t="s">
        <v>3663</v>
      </c>
      <c r="G220" s="14">
        <v>40</v>
      </c>
      <c r="H220" s="9"/>
    </row>
    <row r="221" spans="1:8" ht="45" x14ac:dyDescent="0.25">
      <c r="A221" s="16">
        <v>1809</v>
      </c>
      <c r="B221" s="5">
        <v>216</v>
      </c>
      <c r="C221" s="1" t="s">
        <v>430</v>
      </c>
      <c r="D221" s="1" t="s">
        <v>431</v>
      </c>
      <c r="E221" s="6" t="s">
        <v>3701</v>
      </c>
      <c r="F221" s="6" t="s">
        <v>3663</v>
      </c>
      <c r="G221" s="14">
        <v>60</v>
      </c>
      <c r="H221" s="9"/>
    </row>
    <row r="222" spans="1:8" ht="45" x14ac:dyDescent="0.25">
      <c r="A222" s="16">
        <v>1823</v>
      </c>
      <c r="B222" s="5">
        <v>217</v>
      </c>
      <c r="C222" s="1" t="s">
        <v>432</v>
      </c>
      <c r="D222" s="1" t="s">
        <v>433</v>
      </c>
      <c r="E222" s="6" t="s">
        <v>3701</v>
      </c>
      <c r="F222" s="6" t="s">
        <v>3662</v>
      </c>
      <c r="G222" s="14">
        <v>80000</v>
      </c>
      <c r="H222" s="9"/>
    </row>
    <row r="223" spans="1:8" ht="45" x14ac:dyDescent="0.25">
      <c r="A223" s="16">
        <v>1824</v>
      </c>
      <c r="B223" s="5">
        <v>218</v>
      </c>
      <c r="C223" s="1" t="s">
        <v>434</v>
      </c>
      <c r="D223" s="1" t="s">
        <v>435</v>
      </c>
      <c r="E223" s="6" t="s">
        <v>3701</v>
      </c>
      <c r="F223" s="6" t="s">
        <v>3662</v>
      </c>
      <c r="G223" s="14">
        <v>5100</v>
      </c>
      <c r="H223" s="9"/>
    </row>
    <row r="224" spans="1:8" ht="45" x14ac:dyDescent="0.25">
      <c r="A224" s="16">
        <v>1825</v>
      </c>
      <c r="B224" s="5">
        <v>219</v>
      </c>
      <c r="C224" s="1" t="s">
        <v>436</v>
      </c>
      <c r="D224" s="1" t="s">
        <v>437</v>
      </c>
      <c r="E224" s="6" t="s">
        <v>3701</v>
      </c>
      <c r="F224" s="6" t="s">
        <v>3662</v>
      </c>
      <c r="G224" s="14">
        <v>1400</v>
      </c>
      <c r="H224" s="9"/>
    </row>
    <row r="225" spans="1:8" ht="45" x14ac:dyDescent="0.25">
      <c r="A225" s="16">
        <v>1812</v>
      </c>
      <c r="B225" s="5">
        <v>220</v>
      </c>
      <c r="C225" s="1" t="s">
        <v>438</v>
      </c>
      <c r="D225" s="1" t="s">
        <v>439</v>
      </c>
      <c r="E225" s="6" t="s">
        <v>3701</v>
      </c>
      <c r="F225" s="6" t="s">
        <v>3669</v>
      </c>
      <c r="G225" s="14">
        <v>2</v>
      </c>
      <c r="H225" s="9"/>
    </row>
    <row r="226" spans="1:8" ht="45" x14ac:dyDescent="0.25">
      <c r="A226" s="16">
        <v>1813</v>
      </c>
      <c r="B226" s="5">
        <v>221</v>
      </c>
      <c r="C226" s="1" t="s">
        <v>440</v>
      </c>
      <c r="D226" s="1" t="s">
        <v>441</v>
      </c>
      <c r="E226" s="6" t="s">
        <v>3701</v>
      </c>
      <c r="F226" s="6" t="s">
        <v>3669</v>
      </c>
      <c r="G226" s="14">
        <v>2</v>
      </c>
      <c r="H226" s="9"/>
    </row>
    <row r="227" spans="1:8" ht="45" x14ac:dyDescent="0.25">
      <c r="A227" s="16">
        <v>1814</v>
      </c>
      <c r="B227" s="5">
        <v>222</v>
      </c>
      <c r="C227" s="1" t="s">
        <v>442</v>
      </c>
      <c r="D227" s="1" t="s">
        <v>443</v>
      </c>
      <c r="E227" s="6" t="s">
        <v>3701</v>
      </c>
      <c r="F227" s="6" t="s">
        <v>3677</v>
      </c>
      <c r="G227" s="14">
        <v>30</v>
      </c>
      <c r="H227" s="9"/>
    </row>
    <row r="228" spans="1:8" ht="45" x14ac:dyDescent="0.25">
      <c r="A228" s="16">
        <v>1815</v>
      </c>
      <c r="B228" s="5">
        <v>223</v>
      </c>
      <c r="C228" s="1" t="s">
        <v>444</v>
      </c>
      <c r="D228" s="1" t="s">
        <v>445</v>
      </c>
      <c r="E228" s="6" t="s">
        <v>3701</v>
      </c>
      <c r="F228" s="6" t="s">
        <v>3677</v>
      </c>
      <c r="G228" s="14">
        <v>10</v>
      </c>
      <c r="H228" s="9"/>
    </row>
    <row r="229" spans="1:8" ht="120" x14ac:dyDescent="0.25">
      <c r="A229" s="16">
        <v>1543</v>
      </c>
      <c r="B229" s="5">
        <v>224</v>
      </c>
      <c r="C229" s="1" t="s">
        <v>446</v>
      </c>
      <c r="D229" s="1" t="s">
        <v>447</v>
      </c>
      <c r="E229" s="6" t="s">
        <v>3702</v>
      </c>
      <c r="F229" s="6" t="s">
        <v>3662</v>
      </c>
      <c r="G229" s="14">
        <v>900</v>
      </c>
      <c r="H229" s="9"/>
    </row>
    <row r="230" spans="1:8" ht="45" x14ac:dyDescent="0.25">
      <c r="A230" s="16">
        <v>1513</v>
      </c>
      <c r="B230" s="5">
        <v>225</v>
      </c>
      <c r="C230" s="1" t="s">
        <v>448</v>
      </c>
      <c r="D230" s="1" t="s">
        <v>449</v>
      </c>
      <c r="E230" s="6" t="s">
        <v>3702</v>
      </c>
      <c r="F230" s="6" t="s">
        <v>3678</v>
      </c>
      <c r="G230" s="14">
        <v>109800</v>
      </c>
      <c r="H230" s="9"/>
    </row>
    <row r="231" spans="1:8" ht="225" x14ac:dyDescent="0.25">
      <c r="A231" s="16">
        <v>1521</v>
      </c>
      <c r="B231" s="5">
        <v>226</v>
      </c>
      <c r="C231" s="1" t="s">
        <v>450</v>
      </c>
      <c r="D231" s="1" t="s">
        <v>451</v>
      </c>
      <c r="E231" s="6" t="s">
        <v>3704</v>
      </c>
      <c r="F231" s="6" t="s">
        <v>3665</v>
      </c>
      <c r="G231" s="14">
        <v>35000</v>
      </c>
      <c r="H231" s="9"/>
    </row>
    <row r="232" spans="1:8" ht="270" x14ac:dyDescent="0.25">
      <c r="A232" s="16">
        <v>1562</v>
      </c>
      <c r="B232" s="5">
        <v>227</v>
      </c>
      <c r="C232" s="1" t="s">
        <v>452</v>
      </c>
      <c r="D232" s="1" t="s">
        <v>453</v>
      </c>
      <c r="E232" s="6" t="s">
        <v>3704</v>
      </c>
      <c r="F232" s="6" t="s">
        <v>3662</v>
      </c>
      <c r="G232" s="14">
        <v>9000</v>
      </c>
      <c r="H232" s="9"/>
    </row>
    <row r="233" spans="1:8" ht="90" x14ac:dyDescent="0.25">
      <c r="A233" s="16">
        <v>218</v>
      </c>
      <c r="B233" s="5">
        <v>228</v>
      </c>
      <c r="C233" s="1" t="s">
        <v>454</v>
      </c>
      <c r="D233" s="1" t="s">
        <v>455</v>
      </c>
      <c r="E233" s="6" t="s">
        <v>3704</v>
      </c>
      <c r="F233" s="6" t="s">
        <v>3666</v>
      </c>
      <c r="G233" s="14">
        <v>1200</v>
      </c>
      <c r="H233" s="9"/>
    </row>
    <row r="234" spans="1:8" ht="105" x14ac:dyDescent="0.25">
      <c r="A234" s="16">
        <v>219</v>
      </c>
      <c r="B234" s="5">
        <v>229</v>
      </c>
      <c r="C234" s="1" t="s">
        <v>456</v>
      </c>
      <c r="D234" s="1" t="s">
        <v>457</v>
      </c>
      <c r="E234" s="6" t="s">
        <v>3704</v>
      </c>
      <c r="F234" s="6" t="s">
        <v>3666</v>
      </c>
      <c r="G234" s="14">
        <v>700</v>
      </c>
      <c r="H234" s="9"/>
    </row>
    <row r="235" spans="1:8" ht="90" x14ac:dyDescent="0.25">
      <c r="A235" s="16">
        <v>220</v>
      </c>
      <c r="B235" s="5">
        <v>230</v>
      </c>
      <c r="C235" s="1" t="s">
        <v>458</v>
      </c>
      <c r="D235" s="1" t="s">
        <v>459</v>
      </c>
      <c r="E235" s="6" t="s">
        <v>3704</v>
      </c>
      <c r="F235" s="6" t="s">
        <v>3666</v>
      </c>
      <c r="G235" s="14">
        <v>200</v>
      </c>
      <c r="H235" s="9"/>
    </row>
    <row r="236" spans="1:8" ht="105" x14ac:dyDescent="0.25">
      <c r="A236" s="16">
        <v>221</v>
      </c>
      <c r="B236" s="5">
        <v>231</v>
      </c>
      <c r="C236" s="1" t="s">
        <v>460</v>
      </c>
      <c r="D236" s="1" t="s">
        <v>461</v>
      </c>
      <c r="E236" s="6" t="s">
        <v>3704</v>
      </c>
      <c r="F236" s="6" t="s">
        <v>3666</v>
      </c>
      <c r="G236" s="14">
        <v>1200</v>
      </c>
      <c r="H236" s="9"/>
    </row>
    <row r="237" spans="1:8" ht="105" x14ac:dyDescent="0.25">
      <c r="A237" s="16">
        <v>222</v>
      </c>
      <c r="B237" s="5">
        <v>232</v>
      </c>
      <c r="C237" s="1" t="s">
        <v>462</v>
      </c>
      <c r="D237" s="1" t="s">
        <v>463</v>
      </c>
      <c r="E237" s="6" t="s">
        <v>3704</v>
      </c>
      <c r="F237" s="6" t="s">
        <v>3666</v>
      </c>
      <c r="G237" s="14">
        <v>400</v>
      </c>
      <c r="H237" s="9"/>
    </row>
    <row r="238" spans="1:8" ht="150" x14ac:dyDescent="0.25">
      <c r="A238" s="16">
        <v>223</v>
      </c>
      <c r="B238" s="5">
        <v>233</v>
      </c>
      <c r="C238" s="1" t="s">
        <v>464</v>
      </c>
      <c r="D238" s="1" t="s">
        <v>465</v>
      </c>
      <c r="E238" s="6" t="s">
        <v>3704</v>
      </c>
      <c r="F238" s="6" t="s">
        <v>3666</v>
      </c>
      <c r="G238" s="14">
        <v>140</v>
      </c>
      <c r="H238" s="9"/>
    </row>
    <row r="239" spans="1:8" ht="105" x14ac:dyDescent="0.25">
      <c r="A239" s="16">
        <v>224</v>
      </c>
      <c r="B239" s="5">
        <v>234</v>
      </c>
      <c r="C239" s="1" t="s">
        <v>466</v>
      </c>
      <c r="D239" s="1" t="s">
        <v>467</v>
      </c>
      <c r="E239" s="6" t="s">
        <v>3704</v>
      </c>
      <c r="F239" s="6" t="s">
        <v>3679</v>
      </c>
      <c r="G239" s="14">
        <v>2200</v>
      </c>
      <c r="H239" s="9"/>
    </row>
    <row r="240" spans="1:8" ht="75" x14ac:dyDescent="0.25">
      <c r="A240" s="16">
        <v>225</v>
      </c>
      <c r="B240" s="5">
        <v>235</v>
      </c>
      <c r="C240" s="1" t="s">
        <v>468</v>
      </c>
      <c r="D240" s="1" t="s">
        <v>469</v>
      </c>
      <c r="E240" s="6" t="s">
        <v>3701</v>
      </c>
      <c r="F240" s="6" t="s">
        <v>3667</v>
      </c>
      <c r="G240" s="14">
        <v>5</v>
      </c>
      <c r="H240" s="9"/>
    </row>
    <row r="241" spans="1:8" ht="120" x14ac:dyDescent="0.25">
      <c r="A241" s="16">
        <v>226</v>
      </c>
      <c r="B241" s="5">
        <v>236</v>
      </c>
      <c r="C241" s="1" t="s">
        <v>470</v>
      </c>
      <c r="D241" s="1" t="s">
        <v>471</v>
      </c>
      <c r="E241" s="6" t="s">
        <v>3704</v>
      </c>
      <c r="F241" s="6" t="s">
        <v>3667</v>
      </c>
      <c r="G241" s="14">
        <v>9</v>
      </c>
      <c r="H241" s="9"/>
    </row>
    <row r="242" spans="1:8" ht="120" x14ac:dyDescent="0.25">
      <c r="A242" s="16">
        <v>227</v>
      </c>
      <c r="B242" s="5">
        <v>237</v>
      </c>
      <c r="C242" s="1" t="s">
        <v>472</v>
      </c>
      <c r="D242" s="1" t="s">
        <v>473</v>
      </c>
      <c r="E242" s="6" t="s">
        <v>3704</v>
      </c>
      <c r="F242" s="6" t="s">
        <v>3667</v>
      </c>
      <c r="G242" s="14">
        <v>9</v>
      </c>
      <c r="H242" s="9"/>
    </row>
    <row r="243" spans="1:8" ht="330" x14ac:dyDescent="0.25">
      <c r="A243" s="16">
        <v>1553</v>
      </c>
      <c r="B243" s="5">
        <v>238</v>
      </c>
      <c r="C243" s="1" t="s">
        <v>474</v>
      </c>
      <c r="D243" s="1" t="s">
        <v>475</v>
      </c>
      <c r="E243" s="6" t="s">
        <v>3704</v>
      </c>
      <c r="F243" s="6" t="s">
        <v>3662</v>
      </c>
      <c r="G243" s="14">
        <v>150000</v>
      </c>
      <c r="H243" s="9"/>
    </row>
    <row r="244" spans="1:8" ht="270" x14ac:dyDescent="0.25">
      <c r="A244" s="16">
        <v>1557</v>
      </c>
      <c r="B244" s="5">
        <v>239</v>
      </c>
      <c r="C244" s="1" t="s">
        <v>476</v>
      </c>
      <c r="D244" s="1" t="s">
        <v>477</v>
      </c>
      <c r="E244" s="6" t="s">
        <v>3704</v>
      </c>
      <c r="F244" s="6" t="s">
        <v>3662</v>
      </c>
      <c r="G244" s="14">
        <v>640000</v>
      </c>
      <c r="H244" s="9"/>
    </row>
    <row r="245" spans="1:8" ht="270" x14ac:dyDescent="0.25">
      <c r="A245" s="16">
        <v>1558</v>
      </c>
      <c r="B245" s="5">
        <v>240</v>
      </c>
      <c r="C245" s="1" t="s">
        <v>478</v>
      </c>
      <c r="D245" s="1" t="s">
        <v>479</v>
      </c>
      <c r="E245" s="6" t="s">
        <v>3704</v>
      </c>
      <c r="F245" s="6" t="s">
        <v>3662</v>
      </c>
      <c r="G245" s="14">
        <v>540000</v>
      </c>
      <c r="H245" s="9"/>
    </row>
    <row r="246" spans="1:8" ht="270" x14ac:dyDescent="0.25">
      <c r="A246" s="16">
        <v>1559</v>
      </c>
      <c r="B246" s="5">
        <v>241</v>
      </c>
      <c r="C246" s="1" t="s">
        <v>480</v>
      </c>
      <c r="D246" s="1" t="s">
        <v>481</v>
      </c>
      <c r="E246" s="6" t="s">
        <v>3704</v>
      </c>
      <c r="F246" s="6" t="s">
        <v>3662</v>
      </c>
      <c r="G246" s="14">
        <v>600000</v>
      </c>
      <c r="H246" s="9"/>
    </row>
    <row r="247" spans="1:8" ht="255" x14ac:dyDescent="0.25">
      <c r="A247" s="16">
        <v>1560</v>
      </c>
      <c r="B247" s="5">
        <v>242</v>
      </c>
      <c r="C247" s="1" t="s">
        <v>482</v>
      </c>
      <c r="D247" s="1" t="s">
        <v>483</v>
      </c>
      <c r="E247" s="6" t="s">
        <v>3704</v>
      </c>
      <c r="F247" s="6" t="s">
        <v>3662</v>
      </c>
      <c r="G247" s="14">
        <v>90000</v>
      </c>
      <c r="H247" s="9"/>
    </row>
    <row r="248" spans="1:8" ht="270" x14ac:dyDescent="0.25">
      <c r="A248" s="16">
        <v>1561</v>
      </c>
      <c r="B248" s="5">
        <v>243</v>
      </c>
      <c r="C248" s="1" t="s">
        <v>484</v>
      </c>
      <c r="D248" s="1" t="s">
        <v>485</v>
      </c>
      <c r="E248" s="6" t="s">
        <v>3704</v>
      </c>
      <c r="F248" s="6" t="s">
        <v>3662</v>
      </c>
      <c r="G248" s="14">
        <v>9000</v>
      </c>
      <c r="H248" s="9"/>
    </row>
    <row r="249" spans="1:8" ht="135" x14ac:dyDescent="0.25">
      <c r="A249" s="16">
        <v>228</v>
      </c>
      <c r="B249" s="5">
        <v>244</v>
      </c>
      <c r="C249" s="1" t="s">
        <v>486</v>
      </c>
      <c r="D249" s="1" t="s">
        <v>487</v>
      </c>
      <c r="E249" s="6" t="s">
        <v>3704</v>
      </c>
      <c r="F249" s="6" t="s">
        <v>3666</v>
      </c>
      <c r="G249" s="14">
        <v>1670</v>
      </c>
      <c r="H249" s="9"/>
    </row>
    <row r="250" spans="1:8" ht="135" x14ac:dyDescent="0.25">
      <c r="A250" s="16">
        <v>229</v>
      </c>
      <c r="B250" s="5">
        <v>245</v>
      </c>
      <c r="C250" s="1" t="s">
        <v>488</v>
      </c>
      <c r="D250" s="1" t="s">
        <v>489</v>
      </c>
      <c r="E250" s="6" t="s">
        <v>3704</v>
      </c>
      <c r="F250" s="6" t="s">
        <v>3666</v>
      </c>
      <c r="G250" s="14">
        <v>700</v>
      </c>
      <c r="H250" s="9"/>
    </row>
    <row r="251" spans="1:8" ht="60" x14ac:dyDescent="0.25">
      <c r="A251" s="16">
        <v>1511</v>
      </c>
      <c r="B251" s="5">
        <v>246</v>
      </c>
      <c r="C251" s="1" t="s">
        <v>490</v>
      </c>
      <c r="D251" s="1" t="s">
        <v>491</v>
      </c>
      <c r="E251" s="6" t="s">
        <v>3706</v>
      </c>
      <c r="F251" s="6" t="s">
        <v>3662</v>
      </c>
      <c r="G251" s="14">
        <v>88000</v>
      </c>
      <c r="H251" s="9"/>
    </row>
    <row r="252" spans="1:8" ht="45" x14ac:dyDescent="0.25">
      <c r="A252" s="16">
        <v>1512</v>
      </c>
      <c r="B252" s="5">
        <v>247</v>
      </c>
      <c r="C252" s="1" t="s">
        <v>492</v>
      </c>
      <c r="D252" s="1" t="s">
        <v>493</v>
      </c>
      <c r="E252" s="6" t="s">
        <v>3706</v>
      </c>
      <c r="F252" s="6" t="s">
        <v>3662</v>
      </c>
      <c r="G252" s="14">
        <v>28500</v>
      </c>
      <c r="H252" s="9"/>
    </row>
    <row r="253" spans="1:8" ht="120" x14ac:dyDescent="0.25">
      <c r="A253" s="16">
        <v>255</v>
      </c>
      <c r="B253" s="5">
        <v>248</v>
      </c>
      <c r="C253" s="1" t="s">
        <v>494</v>
      </c>
      <c r="D253" s="1" t="s">
        <v>495</v>
      </c>
      <c r="E253" s="6" t="s">
        <v>3704</v>
      </c>
      <c r="F253" s="6" t="s">
        <v>3668</v>
      </c>
      <c r="G253" s="14">
        <v>6</v>
      </c>
      <c r="H253" s="9"/>
    </row>
    <row r="254" spans="1:8" ht="135" x14ac:dyDescent="0.25">
      <c r="A254" s="16">
        <v>256</v>
      </c>
      <c r="B254" s="5">
        <v>249</v>
      </c>
      <c r="C254" s="1" t="s">
        <v>496</v>
      </c>
      <c r="D254" s="1" t="s">
        <v>497</v>
      </c>
      <c r="E254" s="6" t="s">
        <v>3704</v>
      </c>
      <c r="F254" s="6" t="s">
        <v>3668</v>
      </c>
      <c r="G254" s="14">
        <v>20</v>
      </c>
      <c r="H254" s="9"/>
    </row>
    <row r="255" spans="1:8" ht="135" x14ac:dyDescent="0.25">
      <c r="A255" s="16">
        <v>257</v>
      </c>
      <c r="B255" s="5">
        <v>250</v>
      </c>
      <c r="C255" s="1" t="s">
        <v>498</v>
      </c>
      <c r="D255" s="1" t="s">
        <v>499</v>
      </c>
      <c r="E255" s="6" t="s">
        <v>3704</v>
      </c>
      <c r="F255" s="6" t="s">
        <v>3668</v>
      </c>
      <c r="G255" s="14">
        <v>22</v>
      </c>
      <c r="H255" s="9"/>
    </row>
    <row r="256" spans="1:8" ht="105" x14ac:dyDescent="0.25">
      <c r="A256" s="16">
        <v>269</v>
      </c>
      <c r="B256" s="5">
        <v>251</v>
      </c>
      <c r="C256" s="1" t="s">
        <v>500</v>
      </c>
      <c r="D256" s="1" t="s">
        <v>501</v>
      </c>
      <c r="E256" s="6" t="s">
        <v>3704</v>
      </c>
      <c r="F256" s="6" t="s">
        <v>3667</v>
      </c>
      <c r="G256" s="14">
        <v>3</v>
      </c>
      <c r="H256" s="9"/>
    </row>
    <row r="257" spans="1:8" ht="120" x14ac:dyDescent="0.25">
      <c r="A257" s="16">
        <v>63</v>
      </c>
      <c r="B257" s="5">
        <v>252</v>
      </c>
      <c r="C257" s="1" t="s">
        <v>502</v>
      </c>
      <c r="D257" s="1" t="s">
        <v>503</v>
      </c>
      <c r="E257" s="6" t="s">
        <v>3704</v>
      </c>
      <c r="F257" s="6" t="s">
        <v>3667</v>
      </c>
      <c r="G257" s="14">
        <v>4</v>
      </c>
      <c r="H257" s="9"/>
    </row>
    <row r="258" spans="1:8" ht="60" x14ac:dyDescent="0.25">
      <c r="A258" s="16">
        <v>232</v>
      </c>
      <c r="B258" s="5">
        <v>253</v>
      </c>
      <c r="C258" s="1" t="s">
        <v>504</v>
      </c>
      <c r="D258" s="1" t="s">
        <v>505</v>
      </c>
      <c r="E258" s="6" t="s">
        <v>3704</v>
      </c>
      <c r="F258" s="6" t="s">
        <v>3668</v>
      </c>
      <c r="G258" s="14">
        <v>7</v>
      </c>
      <c r="H258" s="9"/>
    </row>
    <row r="259" spans="1:8" ht="90" x14ac:dyDescent="0.25">
      <c r="A259" s="16">
        <v>233</v>
      </c>
      <c r="B259" s="5">
        <v>254</v>
      </c>
      <c r="C259" s="1" t="s">
        <v>506</v>
      </c>
      <c r="D259" s="1" t="s">
        <v>507</v>
      </c>
      <c r="E259" s="6" t="s">
        <v>3704</v>
      </c>
      <c r="F259" s="6" t="s">
        <v>3676</v>
      </c>
      <c r="G259" s="14">
        <v>462</v>
      </c>
      <c r="H259" s="9"/>
    </row>
    <row r="260" spans="1:8" ht="90" x14ac:dyDescent="0.25">
      <c r="A260" s="16">
        <v>267</v>
      </c>
      <c r="B260" s="5">
        <v>255</v>
      </c>
      <c r="C260" s="1" t="s">
        <v>508</v>
      </c>
      <c r="D260" s="1" t="s">
        <v>509</v>
      </c>
      <c r="E260" s="6" t="s">
        <v>3704</v>
      </c>
      <c r="F260" s="6" t="s">
        <v>3667</v>
      </c>
      <c r="G260" s="14">
        <v>50</v>
      </c>
      <c r="H260" s="9"/>
    </row>
    <row r="261" spans="1:8" ht="180" x14ac:dyDescent="0.25">
      <c r="A261" s="16">
        <v>294</v>
      </c>
      <c r="B261" s="5">
        <v>256</v>
      </c>
      <c r="C261" s="1" t="s">
        <v>510</v>
      </c>
      <c r="D261" s="1" t="s">
        <v>511</v>
      </c>
      <c r="E261" s="6" t="s">
        <v>3704</v>
      </c>
      <c r="F261" s="6" t="s">
        <v>3667</v>
      </c>
      <c r="G261" s="14">
        <v>135</v>
      </c>
      <c r="H261" s="9"/>
    </row>
    <row r="262" spans="1:8" ht="90" x14ac:dyDescent="0.25">
      <c r="A262" s="16">
        <v>64</v>
      </c>
      <c r="B262" s="5">
        <v>257</v>
      </c>
      <c r="C262" s="1" t="s">
        <v>512</v>
      </c>
      <c r="D262" s="1" t="s">
        <v>513</v>
      </c>
      <c r="E262" s="6" t="s">
        <v>3704</v>
      </c>
      <c r="F262" s="6" t="s">
        <v>3667</v>
      </c>
      <c r="G262" s="14">
        <v>111</v>
      </c>
      <c r="H262" s="9"/>
    </row>
    <row r="263" spans="1:8" ht="210" x14ac:dyDescent="0.25">
      <c r="A263" s="16">
        <v>297</v>
      </c>
      <c r="B263" s="5">
        <v>258</v>
      </c>
      <c r="C263" s="1" t="s">
        <v>514</v>
      </c>
      <c r="D263" s="1" t="s">
        <v>515</v>
      </c>
      <c r="E263" s="6" t="s">
        <v>3704</v>
      </c>
      <c r="F263" s="6" t="s">
        <v>3666</v>
      </c>
      <c r="G263" s="14">
        <v>600</v>
      </c>
      <c r="H263" s="9"/>
    </row>
    <row r="264" spans="1:8" ht="240" x14ac:dyDescent="0.25">
      <c r="A264" s="16">
        <v>304</v>
      </c>
      <c r="B264" s="5">
        <v>259</v>
      </c>
      <c r="C264" s="1" t="s">
        <v>516</v>
      </c>
      <c r="D264" s="1" t="s">
        <v>517</v>
      </c>
      <c r="E264" s="6" t="s">
        <v>3704</v>
      </c>
      <c r="F264" s="6" t="s">
        <v>3666</v>
      </c>
      <c r="G264" s="14">
        <v>1500</v>
      </c>
      <c r="H264" s="9"/>
    </row>
    <row r="265" spans="1:8" ht="165" x14ac:dyDescent="0.25">
      <c r="A265" s="16">
        <v>305</v>
      </c>
      <c r="B265" s="5">
        <v>260</v>
      </c>
      <c r="C265" s="1" t="s">
        <v>518</v>
      </c>
      <c r="D265" s="1" t="s">
        <v>519</v>
      </c>
      <c r="E265" s="6" t="s">
        <v>3704</v>
      </c>
      <c r="F265" s="6" t="s">
        <v>3667</v>
      </c>
      <c r="G265" s="14">
        <v>3</v>
      </c>
      <c r="H265" s="9"/>
    </row>
    <row r="266" spans="1:8" ht="180" x14ac:dyDescent="0.25">
      <c r="A266" s="16">
        <v>306</v>
      </c>
      <c r="B266" s="5">
        <v>261</v>
      </c>
      <c r="C266" s="1" t="s">
        <v>520</v>
      </c>
      <c r="D266" s="1" t="s">
        <v>521</v>
      </c>
      <c r="E266" s="6" t="s">
        <v>3704</v>
      </c>
      <c r="F266" s="6" t="s">
        <v>3666</v>
      </c>
      <c r="G266" s="14">
        <v>300</v>
      </c>
      <c r="H266" s="9"/>
    </row>
    <row r="267" spans="1:8" ht="150" x14ac:dyDescent="0.25">
      <c r="A267" s="16">
        <v>307</v>
      </c>
      <c r="B267" s="5">
        <v>262</v>
      </c>
      <c r="C267" s="1" t="s">
        <v>522</v>
      </c>
      <c r="D267" s="1" t="s">
        <v>523</v>
      </c>
      <c r="E267" s="6" t="s">
        <v>3704</v>
      </c>
      <c r="F267" s="6" t="s">
        <v>3667</v>
      </c>
      <c r="G267" s="14">
        <v>3</v>
      </c>
      <c r="H267" s="9"/>
    </row>
    <row r="268" spans="1:8" ht="165" x14ac:dyDescent="0.25">
      <c r="A268" s="16">
        <v>308</v>
      </c>
      <c r="B268" s="5">
        <v>263</v>
      </c>
      <c r="C268" s="1" t="s">
        <v>524</v>
      </c>
      <c r="D268" s="1" t="s">
        <v>525</v>
      </c>
      <c r="E268" s="6" t="s">
        <v>3704</v>
      </c>
      <c r="F268" s="6" t="s">
        <v>3666</v>
      </c>
      <c r="G268" s="14">
        <v>1000</v>
      </c>
      <c r="H268" s="9"/>
    </row>
    <row r="269" spans="1:8" ht="165" x14ac:dyDescent="0.25">
      <c r="A269" s="16">
        <v>309</v>
      </c>
      <c r="B269" s="5">
        <v>264</v>
      </c>
      <c r="C269" s="1" t="s">
        <v>526</v>
      </c>
      <c r="D269" s="1" t="s">
        <v>527</v>
      </c>
      <c r="E269" s="6" t="s">
        <v>3704</v>
      </c>
      <c r="F269" s="6" t="s">
        <v>3667</v>
      </c>
      <c r="G269" s="14">
        <v>3</v>
      </c>
      <c r="H269" s="9"/>
    </row>
    <row r="270" spans="1:8" ht="225" x14ac:dyDescent="0.25">
      <c r="A270" s="16">
        <v>310</v>
      </c>
      <c r="B270" s="5">
        <v>265</v>
      </c>
      <c r="C270" s="1" t="s">
        <v>528</v>
      </c>
      <c r="D270" s="1" t="s">
        <v>529</v>
      </c>
      <c r="E270" s="6" t="s">
        <v>3704</v>
      </c>
      <c r="F270" s="6" t="s">
        <v>3666</v>
      </c>
      <c r="G270" s="14">
        <v>300</v>
      </c>
      <c r="H270" s="9"/>
    </row>
    <row r="271" spans="1:8" ht="240" x14ac:dyDescent="0.25">
      <c r="A271" s="16">
        <v>311</v>
      </c>
      <c r="B271" s="5">
        <v>266</v>
      </c>
      <c r="C271" s="1" t="s">
        <v>530</v>
      </c>
      <c r="D271" s="1" t="s">
        <v>531</v>
      </c>
      <c r="E271" s="6" t="s">
        <v>3704</v>
      </c>
      <c r="F271" s="6" t="s">
        <v>3666</v>
      </c>
      <c r="G271" s="14">
        <v>2000</v>
      </c>
      <c r="H271" s="9"/>
    </row>
    <row r="272" spans="1:8" ht="165" x14ac:dyDescent="0.25">
      <c r="A272" s="16">
        <v>312</v>
      </c>
      <c r="B272" s="5">
        <v>267</v>
      </c>
      <c r="C272" s="1" t="s">
        <v>532</v>
      </c>
      <c r="D272" s="1" t="s">
        <v>533</v>
      </c>
      <c r="E272" s="6" t="s">
        <v>3704</v>
      </c>
      <c r="F272" s="6" t="s">
        <v>3667</v>
      </c>
      <c r="G272" s="14">
        <v>3</v>
      </c>
      <c r="H272" s="9"/>
    </row>
    <row r="273" spans="1:8" ht="210" x14ac:dyDescent="0.25">
      <c r="A273" s="16">
        <v>313</v>
      </c>
      <c r="B273" s="5">
        <v>268</v>
      </c>
      <c r="C273" s="1" t="s">
        <v>534</v>
      </c>
      <c r="D273" s="1" t="s">
        <v>535</v>
      </c>
      <c r="E273" s="6" t="s">
        <v>3704</v>
      </c>
      <c r="F273" s="6" t="s">
        <v>3666</v>
      </c>
      <c r="G273" s="14">
        <v>600</v>
      </c>
      <c r="H273" s="9"/>
    </row>
    <row r="274" spans="1:8" ht="165" x14ac:dyDescent="0.25">
      <c r="A274" s="16">
        <v>314</v>
      </c>
      <c r="B274" s="5">
        <v>269</v>
      </c>
      <c r="C274" s="1" t="s">
        <v>536</v>
      </c>
      <c r="D274" s="1" t="s">
        <v>537</v>
      </c>
      <c r="E274" s="6" t="s">
        <v>3704</v>
      </c>
      <c r="F274" s="6" t="s">
        <v>3667</v>
      </c>
      <c r="G274" s="14">
        <v>2</v>
      </c>
      <c r="H274" s="9"/>
    </row>
    <row r="275" spans="1:8" ht="180" x14ac:dyDescent="0.25">
      <c r="A275" s="16">
        <v>315</v>
      </c>
      <c r="B275" s="5">
        <v>270</v>
      </c>
      <c r="C275" s="1" t="s">
        <v>538</v>
      </c>
      <c r="D275" s="1" t="s">
        <v>539</v>
      </c>
      <c r="E275" s="6" t="s">
        <v>3704</v>
      </c>
      <c r="F275" s="6" t="s">
        <v>3666</v>
      </c>
      <c r="G275" s="14">
        <v>18000</v>
      </c>
      <c r="H275" s="9"/>
    </row>
    <row r="276" spans="1:8" ht="150" x14ac:dyDescent="0.25">
      <c r="A276" s="16">
        <v>316</v>
      </c>
      <c r="B276" s="5">
        <v>271</v>
      </c>
      <c r="C276" s="1" t="s">
        <v>540</v>
      </c>
      <c r="D276" s="1" t="s">
        <v>541</v>
      </c>
      <c r="E276" s="6" t="s">
        <v>3704</v>
      </c>
      <c r="F276" s="6" t="s">
        <v>3667</v>
      </c>
      <c r="G276" s="14">
        <v>3</v>
      </c>
      <c r="H276" s="9"/>
    </row>
    <row r="277" spans="1:8" ht="225" x14ac:dyDescent="0.25">
      <c r="A277" s="16">
        <v>317</v>
      </c>
      <c r="B277" s="5">
        <v>272</v>
      </c>
      <c r="C277" s="1" t="s">
        <v>542</v>
      </c>
      <c r="D277" s="1" t="s">
        <v>543</v>
      </c>
      <c r="E277" s="6" t="s">
        <v>3704</v>
      </c>
      <c r="F277" s="6" t="s">
        <v>3666</v>
      </c>
      <c r="G277" s="14">
        <v>3300</v>
      </c>
      <c r="H277" s="9"/>
    </row>
    <row r="278" spans="1:8" ht="165" x14ac:dyDescent="0.25">
      <c r="A278" s="16">
        <v>318</v>
      </c>
      <c r="B278" s="5">
        <v>273</v>
      </c>
      <c r="C278" s="1" t="s">
        <v>544</v>
      </c>
      <c r="D278" s="1" t="s">
        <v>545</v>
      </c>
      <c r="E278" s="6" t="s">
        <v>3704</v>
      </c>
      <c r="F278" s="6" t="s">
        <v>3667</v>
      </c>
      <c r="G278" s="14">
        <v>3</v>
      </c>
      <c r="H278" s="9"/>
    </row>
    <row r="279" spans="1:8" ht="225" x14ac:dyDescent="0.25">
      <c r="A279" s="16">
        <v>319</v>
      </c>
      <c r="B279" s="5">
        <v>274</v>
      </c>
      <c r="C279" s="1" t="s">
        <v>546</v>
      </c>
      <c r="D279" s="1" t="s">
        <v>547</v>
      </c>
      <c r="E279" s="6" t="s">
        <v>3704</v>
      </c>
      <c r="F279" s="6" t="s">
        <v>3666</v>
      </c>
      <c r="G279" s="14">
        <v>9100</v>
      </c>
      <c r="H279" s="9"/>
    </row>
    <row r="280" spans="1:8" ht="150" x14ac:dyDescent="0.25">
      <c r="A280" s="16">
        <v>320</v>
      </c>
      <c r="B280" s="5">
        <v>275</v>
      </c>
      <c r="C280" s="1" t="s">
        <v>548</v>
      </c>
      <c r="D280" s="1" t="s">
        <v>549</v>
      </c>
      <c r="E280" s="6" t="s">
        <v>3704</v>
      </c>
      <c r="F280" s="6" t="s">
        <v>3667</v>
      </c>
      <c r="G280" s="14">
        <v>5</v>
      </c>
      <c r="H280" s="9"/>
    </row>
    <row r="281" spans="1:8" ht="210" x14ac:dyDescent="0.25">
      <c r="A281" s="16">
        <v>336</v>
      </c>
      <c r="B281" s="5">
        <v>276</v>
      </c>
      <c r="C281" s="1" t="s">
        <v>550</v>
      </c>
      <c r="D281" s="1" t="s">
        <v>551</v>
      </c>
      <c r="E281" s="6" t="s">
        <v>3704</v>
      </c>
      <c r="F281" s="6" t="s">
        <v>3666</v>
      </c>
      <c r="G281" s="14">
        <v>1800</v>
      </c>
      <c r="H281" s="9"/>
    </row>
    <row r="282" spans="1:8" ht="165" x14ac:dyDescent="0.25">
      <c r="A282" s="16">
        <v>337</v>
      </c>
      <c r="B282" s="5">
        <v>277</v>
      </c>
      <c r="C282" s="1" t="s">
        <v>552</v>
      </c>
      <c r="D282" s="1" t="s">
        <v>553</v>
      </c>
      <c r="E282" s="6" t="s">
        <v>3704</v>
      </c>
      <c r="F282" s="6" t="s">
        <v>3667</v>
      </c>
      <c r="G282" s="14">
        <v>2</v>
      </c>
      <c r="H282" s="9"/>
    </row>
    <row r="283" spans="1:8" ht="75" x14ac:dyDescent="0.25">
      <c r="A283" s="16">
        <v>338</v>
      </c>
      <c r="B283" s="5">
        <v>278</v>
      </c>
      <c r="C283" s="1" t="s">
        <v>554</v>
      </c>
      <c r="D283" s="1" t="s">
        <v>555</v>
      </c>
      <c r="E283" s="6" t="s">
        <v>3704</v>
      </c>
      <c r="F283" s="6" t="s">
        <v>3662</v>
      </c>
      <c r="G283" s="14">
        <v>301000</v>
      </c>
      <c r="H283" s="9"/>
    </row>
    <row r="284" spans="1:8" ht="180" x14ac:dyDescent="0.25">
      <c r="A284" s="16">
        <v>339</v>
      </c>
      <c r="B284" s="5">
        <v>279</v>
      </c>
      <c r="C284" s="1" t="s">
        <v>556</v>
      </c>
      <c r="D284" s="1" t="s">
        <v>557</v>
      </c>
      <c r="E284" s="6" t="s">
        <v>3704</v>
      </c>
      <c r="F284" s="6" t="s">
        <v>3666</v>
      </c>
      <c r="G284" s="14">
        <v>25200</v>
      </c>
      <c r="H284" s="9"/>
    </row>
    <row r="285" spans="1:8" ht="165" x14ac:dyDescent="0.25">
      <c r="A285" s="16">
        <v>340</v>
      </c>
      <c r="B285" s="5">
        <v>280</v>
      </c>
      <c r="C285" s="1" t="s">
        <v>558</v>
      </c>
      <c r="D285" s="1" t="s">
        <v>559</v>
      </c>
      <c r="E285" s="6" t="s">
        <v>3704</v>
      </c>
      <c r="F285" s="6" t="s">
        <v>3667</v>
      </c>
      <c r="G285" s="14">
        <v>6</v>
      </c>
      <c r="H285" s="9"/>
    </row>
    <row r="286" spans="1:8" ht="255" x14ac:dyDescent="0.25">
      <c r="A286" s="16">
        <v>341</v>
      </c>
      <c r="B286" s="5">
        <v>281</v>
      </c>
      <c r="C286" s="1" t="s">
        <v>560</v>
      </c>
      <c r="D286" s="1" t="s">
        <v>561</v>
      </c>
      <c r="E286" s="6" t="s">
        <v>3704</v>
      </c>
      <c r="F286" s="6" t="s">
        <v>3666</v>
      </c>
      <c r="G286" s="14">
        <v>4500</v>
      </c>
      <c r="H286" s="9"/>
    </row>
    <row r="287" spans="1:8" ht="135" x14ac:dyDescent="0.25">
      <c r="A287" s="16">
        <v>342</v>
      </c>
      <c r="B287" s="5">
        <v>282</v>
      </c>
      <c r="C287" s="1" t="s">
        <v>562</v>
      </c>
      <c r="D287" s="1" t="s">
        <v>563</v>
      </c>
      <c r="E287" s="6" t="s">
        <v>3704</v>
      </c>
      <c r="F287" s="6" t="s">
        <v>3667</v>
      </c>
      <c r="G287" s="14">
        <v>2</v>
      </c>
      <c r="H287" s="9"/>
    </row>
    <row r="288" spans="1:8" ht="225" x14ac:dyDescent="0.25">
      <c r="A288" s="16">
        <v>343</v>
      </c>
      <c r="B288" s="5">
        <v>283</v>
      </c>
      <c r="C288" s="1" t="s">
        <v>564</v>
      </c>
      <c r="D288" s="1" t="s">
        <v>565</v>
      </c>
      <c r="E288" s="6" t="s">
        <v>3704</v>
      </c>
      <c r="F288" s="6" t="s">
        <v>3666</v>
      </c>
      <c r="G288" s="14">
        <v>7100</v>
      </c>
      <c r="H288" s="9"/>
    </row>
    <row r="289" spans="1:8" ht="150" x14ac:dyDescent="0.25">
      <c r="A289" s="16">
        <v>344</v>
      </c>
      <c r="B289" s="5">
        <v>284</v>
      </c>
      <c r="C289" s="1" t="s">
        <v>566</v>
      </c>
      <c r="D289" s="1" t="s">
        <v>567</v>
      </c>
      <c r="E289" s="6" t="s">
        <v>3704</v>
      </c>
      <c r="F289" s="6" t="s">
        <v>3667</v>
      </c>
      <c r="G289" s="14">
        <v>5</v>
      </c>
      <c r="H289" s="9"/>
    </row>
    <row r="290" spans="1:8" ht="240" x14ac:dyDescent="0.25">
      <c r="A290" s="16">
        <v>345</v>
      </c>
      <c r="B290" s="5">
        <v>285</v>
      </c>
      <c r="C290" s="1" t="s">
        <v>568</v>
      </c>
      <c r="D290" s="1" t="s">
        <v>569</v>
      </c>
      <c r="E290" s="6" t="s">
        <v>3704</v>
      </c>
      <c r="F290" s="6" t="s">
        <v>3666</v>
      </c>
      <c r="G290" s="14">
        <v>7100</v>
      </c>
      <c r="H290" s="9"/>
    </row>
    <row r="291" spans="1:8" ht="150" x14ac:dyDescent="0.25">
      <c r="A291" s="16">
        <v>346</v>
      </c>
      <c r="B291" s="5">
        <v>286</v>
      </c>
      <c r="C291" s="1" t="s">
        <v>570</v>
      </c>
      <c r="D291" s="1" t="s">
        <v>571</v>
      </c>
      <c r="E291" s="6" t="s">
        <v>3704</v>
      </c>
      <c r="F291" s="6" t="s">
        <v>3667</v>
      </c>
      <c r="G291" s="14">
        <v>5</v>
      </c>
      <c r="H291" s="9"/>
    </row>
    <row r="292" spans="1:8" ht="165" x14ac:dyDescent="0.25">
      <c r="A292" s="16">
        <v>355</v>
      </c>
      <c r="B292" s="5">
        <v>287</v>
      </c>
      <c r="C292" s="1" t="s">
        <v>572</v>
      </c>
      <c r="D292" s="1" t="s">
        <v>573</v>
      </c>
      <c r="E292" s="6" t="s">
        <v>3704</v>
      </c>
      <c r="F292" s="6" t="s">
        <v>3667</v>
      </c>
      <c r="G292" s="14">
        <v>2</v>
      </c>
      <c r="H292" s="9"/>
    </row>
    <row r="293" spans="1:8" ht="210" x14ac:dyDescent="0.25">
      <c r="A293" s="16">
        <v>356</v>
      </c>
      <c r="B293" s="5">
        <v>288</v>
      </c>
      <c r="C293" s="1" t="s">
        <v>574</v>
      </c>
      <c r="D293" s="1" t="s">
        <v>575</v>
      </c>
      <c r="E293" s="6" t="s">
        <v>3704</v>
      </c>
      <c r="F293" s="6" t="s">
        <v>3666</v>
      </c>
      <c r="G293" s="14">
        <v>9200</v>
      </c>
      <c r="H293" s="9"/>
    </row>
    <row r="294" spans="1:8" ht="165" x14ac:dyDescent="0.25">
      <c r="A294" s="16">
        <v>357</v>
      </c>
      <c r="B294" s="5">
        <v>289</v>
      </c>
      <c r="C294" s="1" t="s">
        <v>576</v>
      </c>
      <c r="D294" s="1" t="s">
        <v>577</v>
      </c>
      <c r="E294" s="6" t="s">
        <v>3704</v>
      </c>
      <c r="F294" s="6" t="s">
        <v>3667</v>
      </c>
      <c r="G294" s="14">
        <v>5</v>
      </c>
      <c r="H294" s="9"/>
    </row>
    <row r="295" spans="1:8" ht="255" x14ac:dyDescent="0.25">
      <c r="A295" s="16">
        <v>358</v>
      </c>
      <c r="B295" s="5">
        <v>290</v>
      </c>
      <c r="C295" s="1" t="s">
        <v>578</v>
      </c>
      <c r="D295" s="1" t="s">
        <v>579</v>
      </c>
      <c r="E295" s="6" t="s">
        <v>3704</v>
      </c>
      <c r="F295" s="6" t="s">
        <v>3666</v>
      </c>
      <c r="G295" s="14">
        <v>9400</v>
      </c>
      <c r="H295" s="9"/>
    </row>
    <row r="296" spans="1:8" ht="285" x14ac:dyDescent="0.25">
      <c r="A296" s="16">
        <v>360</v>
      </c>
      <c r="B296" s="5">
        <v>291</v>
      </c>
      <c r="C296" s="1" t="s">
        <v>580</v>
      </c>
      <c r="D296" s="1" t="s">
        <v>581</v>
      </c>
      <c r="E296" s="6" t="s">
        <v>3704</v>
      </c>
      <c r="F296" s="6" t="s">
        <v>3666</v>
      </c>
      <c r="G296" s="14">
        <v>46500</v>
      </c>
      <c r="H296" s="9"/>
    </row>
    <row r="297" spans="1:8" ht="150" x14ac:dyDescent="0.25">
      <c r="A297" s="16">
        <v>361</v>
      </c>
      <c r="B297" s="5">
        <v>292</v>
      </c>
      <c r="C297" s="1" t="s">
        <v>582</v>
      </c>
      <c r="D297" s="1" t="s">
        <v>583</v>
      </c>
      <c r="E297" s="6" t="s">
        <v>3704</v>
      </c>
      <c r="F297" s="6" t="s">
        <v>3667</v>
      </c>
      <c r="G297" s="14">
        <v>6</v>
      </c>
      <c r="H297" s="9"/>
    </row>
    <row r="298" spans="1:8" ht="195" x14ac:dyDescent="0.25">
      <c r="A298" s="16">
        <v>362</v>
      </c>
      <c r="B298" s="5">
        <v>293</v>
      </c>
      <c r="C298" s="1" t="s">
        <v>584</v>
      </c>
      <c r="D298" s="1" t="s">
        <v>585</v>
      </c>
      <c r="E298" s="6" t="s">
        <v>3704</v>
      </c>
      <c r="F298" s="6" t="s">
        <v>3666</v>
      </c>
      <c r="G298" s="14">
        <v>300</v>
      </c>
      <c r="H298" s="9"/>
    </row>
    <row r="299" spans="1:8" ht="120" x14ac:dyDescent="0.25">
      <c r="A299" s="16">
        <v>363</v>
      </c>
      <c r="B299" s="5">
        <v>294</v>
      </c>
      <c r="C299" s="1" t="s">
        <v>586</v>
      </c>
      <c r="D299" s="1" t="s">
        <v>587</v>
      </c>
      <c r="E299" s="6" t="s">
        <v>3704</v>
      </c>
      <c r="F299" s="6" t="s">
        <v>3667</v>
      </c>
      <c r="G299" s="14">
        <v>2</v>
      </c>
      <c r="H299" s="9"/>
    </row>
    <row r="300" spans="1:8" ht="255" x14ac:dyDescent="0.25">
      <c r="A300" s="16">
        <v>364</v>
      </c>
      <c r="B300" s="5">
        <v>295</v>
      </c>
      <c r="C300" s="1" t="s">
        <v>588</v>
      </c>
      <c r="D300" s="1" t="s">
        <v>589</v>
      </c>
      <c r="E300" s="6" t="s">
        <v>3704</v>
      </c>
      <c r="F300" s="6" t="s">
        <v>3667</v>
      </c>
      <c r="G300" s="14">
        <v>510</v>
      </c>
      <c r="H300" s="9"/>
    </row>
    <row r="301" spans="1:8" ht="165" x14ac:dyDescent="0.25">
      <c r="A301" s="16">
        <v>365</v>
      </c>
      <c r="B301" s="5">
        <v>296</v>
      </c>
      <c r="C301" s="1" t="s">
        <v>590</v>
      </c>
      <c r="D301" s="1" t="s">
        <v>591</v>
      </c>
      <c r="E301" s="6" t="s">
        <v>3704</v>
      </c>
      <c r="F301" s="6" t="s">
        <v>3667</v>
      </c>
      <c r="G301" s="14">
        <v>6</v>
      </c>
      <c r="H301" s="9"/>
    </row>
    <row r="302" spans="1:8" ht="285" x14ac:dyDescent="0.25">
      <c r="A302" s="16">
        <v>366</v>
      </c>
      <c r="B302" s="5">
        <v>297</v>
      </c>
      <c r="C302" s="1" t="s">
        <v>592</v>
      </c>
      <c r="D302" s="1" t="s">
        <v>593</v>
      </c>
      <c r="E302" s="6" t="s">
        <v>3704</v>
      </c>
      <c r="F302" s="6" t="s">
        <v>3666</v>
      </c>
      <c r="G302" s="14">
        <v>46400</v>
      </c>
      <c r="H302" s="9"/>
    </row>
    <row r="303" spans="1:8" ht="165" x14ac:dyDescent="0.25">
      <c r="A303" s="16">
        <v>367</v>
      </c>
      <c r="B303" s="5">
        <v>298</v>
      </c>
      <c r="C303" s="1" t="s">
        <v>594</v>
      </c>
      <c r="D303" s="1" t="s">
        <v>595</v>
      </c>
      <c r="E303" s="6" t="s">
        <v>3704</v>
      </c>
      <c r="F303" s="6" t="s">
        <v>3667</v>
      </c>
      <c r="G303" s="14">
        <v>5</v>
      </c>
      <c r="H303" s="9"/>
    </row>
    <row r="304" spans="1:8" ht="270" x14ac:dyDescent="0.25">
      <c r="A304" s="16">
        <v>368</v>
      </c>
      <c r="B304" s="5">
        <v>299</v>
      </c>
      <c r="C304" s="1" t="s">
        <v>596</v>
      </c>
      <c r="D304" s="1" t="s">
        <v>597</v>
      </c>
      <c r="E304" s="6" t="s">
        <v>3704</v>
      </c>
      <c r="F304" s="6" t="s">
        <v>3666</v>
      </c>
      <c r="G304" s="14">
        <v>25100</v>
      </c>
      <c r="H304" s="9"/>
    </row>
    <row r="305" spans="1:8" ht="150" x14ac:dyDescent="0.25">
      <c r="A305" s="16">
        <v>369</v>
      </c>
      <c r="B305" s="5">
        <v>300</v>
      </c>
      <c r="C305" s="1" t="s">
        <v>598</v>
      </c>
      <c r="D305" s="1" t="s">
        <v>599</v>
      </c>
      <c r="E305" s="6" t="s">
        <v>3704</v>
      </c>
      <c r="F305" s="6" t="s">
        <v>3667</v>
      </c>
      <c r="G305" s="14">
        <v>7</v>
      </c>
      <c r="H305" s="9"/>
    </row>
    <row r="306" spans="1:8" ht="210" x14ac:dyDescent="0.25">
      <c r="A306" s="16">
        <v>382</v>
      </c>
      <c r="B306" s="5">
        <v>301</v>
      </c>
      <c r="C306" s="1" t="s">
        <v>600</v>
      </c>
      <c r="D306" s="1" t="s">
        <v>601</v>
      </c>
      <c r="E306" s="6" t="s">
        <v>3704</v>
      </c>
      <c r="F306" s="6" t="s">
        <v>3666</v>
      </c>
      <c r="G306" s="14">
        <v>400</v>
      </c>
      <c r="H306" s="9"/>
    </row>
    <row r="307" spans="1:8" ht="150" x14ac:dyDescent="0.25">
      <c r="A307" s="16">
        <v>383</v>
      </c>
      <c r="B307" s="5">
        <v>302</v>
      </c>
      <c r="C307" s="1" t="s">
        <v>602</v>
      </c>
      <c r="D307" s="1" t="s">
        <v>603</v>
      </c>
      <c r="E307" s="6" t="s">
        <v>3704</v>
      </c>
      <c r="F307" s="6" t="s">
        <v>3667</v>
      </c>
      <c r="G307" s="14">
        <v>2</v>
      </c>
      <c r="H307" s="9"/>
    </row>
    <row r="308" spans="1:8" ht="75" x14ac:dyDescent="0.25">
      <c r="A308" s="16">
        <v>303</v>
      </c>
      <c r="B308" s="5">
        <v>303</v>
      </c>
      <c r="C308" s="1" t="s">
        <v>604</v>
      </c>
      <c r="D308" s="1" t="s">
        <v>605</v>
      </c>
      <c r="E308" s="6" t="s">
        <v>3707</v>
      </c>
      <c r="F308" s="6" t="s">
        <v>3674</v>
      </c>
      <c r="G308" s="14">
        <v>448</v>
      </c>
      <c r="H308" s="9"/>
    </row>
    <row r="309" spans="1:8" ht="180" x14ac:dyDescent="0.25">
      <c r="A309" s="16">
        <v>1416</v>
      </c>
      <c r="B309" s="5">
        <v>304</v>
      </c>
      <c r="C309" s="1" t="s">
        <v>606</v>
      </c>
      <c r="D309" s="1" t="s">
        <v>607</v>
      </c>
      <c r="E309" s="6" t="s">
        <v>3704</v>
      </c>
      <c r="F309" s="6" t="s">
        <v>3667</v>
      </c>
      <c r="G309" s="14">
        <v>16</v>
      </c>
      <c r="H309" s="9"/>
    </row>
    <row r="310" spans="1:8" ht="60" x14ac:dyDescent="0.25">
      <c r="A310" s="16">
        <v>1417</v>
      </c>
      <c r="B310" s="5">
        <v>305</v>
      </c>
      <c r="C310" s="1" t="s">
        <v>608</v>
      </c>
      <c r="D310" s="1" t="s">
        <v>609</v>
      </c>
      <c r="E310" s="6" t="s">
        <v>3704</v>
      </c>
      <c r="F310" s="6" t="s">
        <v>3667</v>
      </c>
      <c r="G310" s="14">
        <v>2</v>
      </c>
      <c r="H310" s="9"/>
    </row>
    <row r="311" spans="1:8" ht="105" x14ac:dyDescent="0.25">
      <c r="A311" s="16">
        <v>1418</v>
      </c>
      <c r="B311" s="5">
        <v>306</v>
      </c>
      <c r="C311" s="1" t="s">
        <v>610</v>
      </c>
      <c r="D311" s="1" t="s">
        <v>611</v>
      </c>
      <c r="E311" s="6" t="s">
        <v>3704</v>
      </c>
      <c r="F311" s="6" t="s">
        <v>3667</v>
      </c>
      <c r="G311" s="14">
        <v>3</v>
      </c>
      <c r="H311" s="9"/>
    </row>
    <row r="312" spans="1:8" ht="150" x14ac:dyDescent="0.25">
      <c r="A312" s="16">
        <v>248</v>
      </c>
      <c r="B312" s="5">
        <v>307</v>
      </c>
      <c r="C312" s="1" t="s">
        <v>612</v>
      </c>
      <c r="D312" s="1" t="s">
        <v>613</v>
      </c>
      <c r="E312" s="6" t="s">
        <v>3704</v>
      </c>
      <c r="F312" s="6" t="s">
        <v>3667</v>
      </c>
      <c r="G312" s="14">
        <v>45</v>
      </c>
      <c r="H312" s="9"/>
    </row>
    <row r="313" spans="1:8" ht="105" x14ac:dyDescent="0.25">
      <c r="A313" s="16">
        <v>249</v>
      </c>
      <c r="B313" s="5">
        <v>308</v>
      </c>
      <c r="C313" s="1" t="s">
        <v>614</v>
      </c>
      <c r="D313" s="1" t="s">
        <v>615</v>
      </c>
      <c r="E313" s="6" t="s">
        <v>3704</v>
      </c>
      <c r="F313" s="6" t="s">
        <v>3667</v>
      </c>
      <c r="G313" s="14">
        <v>4</v>
      </c>
      <c r="H313" s="9"/>
    </row>
    <row r="314" spans="1:8" ht="285" x14ac:dyDescent="0.25">
      <c r="A314" s="16">
        <v>1530</v>
      </c>
      <c r="B314" s="5">
        <v>309</v>
      </c>
      <c r="C314" s="1" t="s">
        <v>616</v>
      </c>
      <c r="D314" s="1" t="s">
        <v>617</v>
      </c>
      <c r="E314" s="6" t="s">
        <v>3704</v>
      </c>
      <c r="F314" s="6" t="s">
        <v>3666</v>
      </c>
      <c r="G314" s="14">
        <v>100</v>
      </c>
      <c r="H314" s="9"/>
    </row>
    <row r="315" spans="1:8" ht="210" x14ac:dyDescent="0.25">
      <c r="A315" s="16">
        <v>1531</v>
      </c>
      <c r="B315" s="5">
        <v>310</v>
      </c>
      <c r="C315" s="1" t="s">
        <v>618</v>
      </c>
      <c r="D315" s="1" t="s">
        <v>619</v>
      </c>
      <c r="E315" s="6" t="s">
        <v>3704</v>
      </c>
      <c r="F315" s="6" t="s">
        <v>3667</v>
      </c>
      <c r="G315" s="14">
        <v>1</v>
      </c>
      <c r="H315" s="9"/>
    </row>
    <row r="316" spans="1:8" ht="105" x14ac:dyDescent="0.25">
      <c r="A316" s="16">
        <v>13</v>
      </c>
      <c r="B316" s="5">
        <v>311</v>
      </c>
      <c r="C316" s="1" t="s">
        <v>620</v>
      </c>
      <c r="D316" s="1" t="s">
        <v>621</v>
      </c>
      <c r="E316" s="6" t="s">
        <v>3704</v>
      </c>
      <c r="F316" s="6" t="s">
        <v>3667</v>
      </c>
      <c r="G316" s="14">
        <v>27</v>
      </c>
      <c r="H316" s="9"/>
    </row>
    <row r="317" spans="1:8" ht="120" x14ac:dyDescent="0.25">
      <c r="A317" s="16">
        <v>15</v>
      </c>
      <c r="B317" s="5">
        <v>312</v>
      </c>
      <c r="C317" s="1" t="s">
        <v>622</v>
      </c>
      <c r="D317" s="1" t="s">
        <v>623</v>
      </c>
      <c r="E317" s="6" t="s">
        <v>3704</v>
      </c>
      <c r="F317" s="6" t="s">
        <v>3667</v>
      </c>
      <c r="G317" s="14">
        <v>90</v>
      </c>
      <c r="H317" s="9"/>
    </row>
    <row r="318" spans="1:8" ht="75" x14ac:dyDescent="0.25">
      <c r="A318" s="16">
        <v>61</v>
      </c>
      <c r="B318" s="5">
        <v>313</v>
      </c>
      <c r="C318" s="1" t="s">
        <v>624</v>
      </c>
      <c r="D318" s="1" t="s">
        <v>625</v>
      </c>
      <c r="E318" s="6" t="s">
        <v>3704</v>
      </c>
      <c r="F318" s="6" t="s">
        <v>3668</v>
      </c>
      <c r="G318" s="14">
        <v>75</v>
      </c>
      <c r="H318" s="9"/>
    </row>
    <row r="319" spans="1:8" ht="105" x14ac:dyDescent="0.25">
      <c r="A319" s="16">
        <v>230</v>
      </c>
      <c r="B319" s="5">
        <v>314</v>
      </c>
      <c r="C319" s="1" t="s">
        <v>626</v>
      </c>
      <c r="D319" s="1" t="s">
        <v>627</v>
      </c>
      <c r="E319" s="6" t="s">
        <v>3704</v>
      </c>
      <c r="F319" s="6" t="s">
        <v>3667</v>
      </c>
      <c r="G319" s="14">
        <v>3</v>
      </c>
      <c r="H319" s="9"/>
    </row>
    <row r="320" spans="1:8" ht="120" x14ac:dyDescent="0.25">
      <c r="A320" s="16">
        <v>231</v>
      </c>
      <c r="B320" s="5">
        <v>315</v>
      </c>
      <c r="C320" s="1" t="s">
        <v>628</v>
      </c>
      <c r="D320" s="1" t="s">
        <v>629</v>
      </c>
      <c r="E320" s="6" t="s">
        <v>3704</v>
      </c>
      <c r="F320" s="6" t="s">
        <v>3667</v>
      </c>
      <c r="G320" s="14">
        <v>3</v>
      </c>
      <c r="H320" s="9"/>
    </row>
    <row r="321" spans="1:8" ht="105" x14ac:dyDescent="0.25">
      <c r="A321" s="16">
        <v>238</v>
      </c>
      <c r="B321" s="5">
        <v>316</v>
      </c>
      <c r="C321" s="1" t="s">
        <v>630</v>
      </c>
      <c r="D321" s="1" t="s">
        <v>631</v>
      </c>
      <c r="E321" s="6" t="s">
        <v>3704</v>
      </c>
      <c r="F321" s="6" t="s">
        <v>3667</v>
      </c>
      <c r="G321" s="14">
        <v>8</v>
      </c>
      <c r="H321" s="9"/>
    </row>
    <row r="322" spans="1:8" ht="135" x14ac:dyDescent="0.25">
      <c r="A322" s="16">
        <v>240</v>
      </c>
      <c r="B322" s="5">
        <v>317</v>
      </c>
      <c r="C322" s="1" t="s">
        <v>632</v>
      </c>
      <c r="D322" s="1" t="s">
        <v>633</v>
      </c>
      <c r="E322" s="6" t="s">
        <v>3704</v>
      </c>
      <c r="F322" s="6" t="s">
        <v>3667</v>
      </c>
      <c r="G322" s="14">
        <v>2</v>
      </c>
      <c r="H322" s="9"/>
    </row>
    <row r="323" spans="1:8" ht="90" x14ac:dyDescent="0.25">
      <c r="A323" s="16">
        <v>241</v>
      </c>
      <c r="B323" s="5">
        <v>318</v>
      </c>
      <c r="C323" s="1" t="s">
        <v>634</v>
      </c>
      <c r="D323" s="1" t="s">
        <v>635</v>
      </c>
      <c r="E323" s="6" t="s">
        <v>3704</v>
      </c>
      <c r="F323" s="6" t="s">
        <v>3667</v>
      </c>
      <c r="G323" s="14">
        <v>21</v>
      </c>
      <c r="H323" s="9"/>
    </row>
    <row r="324" spans="1:8" ht="120" x14ac:dyDescent="0.25">
      <c r="A324" s="16">
        <v>242</v>
      </c>
      <c r="B324" s="5">
        <v>319</v>
      </c>
      <c r="C324" s="1" t="s">
        <v>636</v>
      </c>
      <c r="D324" s="1" t="s">
        <v>637</v>
      </c>
      <c r="E324" s="6" t="s">
        <v>3704</v>
      </c>
      <c r="F324" s="6" t="s">
        <v>3667</v>
      </c>
      <c r="G324" s="14">
        <v>4</v>
      </c>
      <c r="H324" s="9"/>
    </row>
    <row r="325" spans="1:8" ht="120" x14ac:dyDescent="0.25">
      <c r="A325" s="16">
        <v>243</v>
      </c>
      <c r="B325" s="5">
        <v>320</v>
      </c>
      <c r="C325" s="1" t="s">
        <v>638</v>
      </c>
      <c r="D325" s="1" t="s">
        <v>639</v>
      </c>
      <c r="E325" s="6" t="s">
        <v>3704</v>
      </c>
      <c r="F325" s="6" t="s">
        <v>3667</v>
      </c>
      <c r="G325" s="14">
        <v>3</v>
      </c>
      <c r="H325" s="9"/>
    </row>
    <row r="326" spans="1:8" ht="105" x14ac:dyDescent="0.25">
      <c r="A326" s="16">
        <v>247</v>
      </c>
      <c r="B326" s="5">
        <v>321</v>
      </c>
      <c r="C326" s="1" t="s">
        <v>640</v>
      </c>
      <c r="D326" s="1" t="s">
        <v>641</v>
      </c>
      <c r="E326" s="6" t="s">
        <v>3704</v>
      </c>
      <c r="F326" s="6" t="s">
        <v>3667</v>
      </c>
      <c r="G326" s="14">
        <v>5</v>
      </c>
      <c r="H326" s="9"/>
    </row>
    <row r="327" spans="1:8" ht="150" x14ac:dyDescent="0.25">
      <c r="A327" s="16">
        <v>250</v>
      </c>
      <c r="B327" s="5">
        <v>322</v>
      </c>
      <c r="C327" s="1" t="s">
        <v>642</v>
      </c>
      <c r="D327" s="1" t="s">
        <v>643</v>
      </c>
      <c r="E327" s="6" t="s">
        <v>3704</v>
      </c>
      <c r="F327" s="6" t="s">
        <v>3667</v>
      </c>
      <c r="G327" s="14">
        <v>17</v>
      </c>
      <c r="H327" s="9"/>
    </row>
    <row r="328" spans="1:8" ht="180" x14ac:dyDescent="0.25">
      <c r="A328" s="16">
        <v>251</v>
      </c>
      <c r="B328" s="5">
        <v>323</v>
      </c>
      <c r="C328" s="1" t="s">
        <v>644</v>
      </c>
      <c r="D328" s="1" t="s">
        <v>645</v>
      </c>
      <c r="E328" s="6" t="s">
        <v>3704</v>
      </c>
      <c r="F328" s="6" t="s">
        <v>3667</v>
      </c>
      <c r="G328" s="14">
        <v>63</v>
      </c>
      <c r="H328" s="9"/>
    </row>
    <row r="329" spans="1:8" ht="120" x14ac:dyDescent="0.25">
      <c r="A329" s="16">
        <v>252</v>
      </c>
      <c r="B329" s="5">
        <v>324</v>
      </c>
      <c r="C329" s="1" t="s">
        <v>646</v>
      </c>
      <c r="D329" s="1" t="s">
        <v>647</v>
      </c>
      <c r="E329" s="6" t="s">
        <v>3704</v>
      </c>
      <c r="F329" s="6" t="s">
        <v>3667</v>
      </c>
      <c r="G329" s="14">
        <v>86</v>
      </c>
      <c r="H329" s="9"/>
    </row>
    <row r="330" spans="1:8" ht="180" x14ac:dyDescent="0.25">
      <c r="A330" s="16">
        <v>253</v>
      </c>
      <c r="B330" s="5">
        <v>325</v>
      </c>
      <c r="C330" s="1" t="s">
        <v>648</v>
      </c>
      <c r="D330" s="1" t="s">
        <v>649</v>
      </c>
      <c r="E330" s="6" t="s">
        <v>3704</v>
      </c>
      <c r="F330" s="6" t="s">
        <v>3667</v>
      </c>
      <c r="G330" s="14">
        <v>5</v>
      </c>
      <c r="H330" s="9"/>
    </row>
    <row r="331" spans="1:8" ht="195" x14ac:dyDescent="0.25">
      <c r="A331" s="16">
        <v>254</v>
      </c>
      <c r="B331" s="5">
        <v>326</v>
      </c>
      <c r="C331" s="1" t="s">
        <v>650</v>
      </c>
      <c r="D331" s="1" t="s">
        <v>651</v>
      </c>
      <c r="E331" s="6" t="s">
        <v>3704</v>
      </c>
      <c r="F331" s="6" t="s">
        <v>3667</v>
      </c>
      <c r="G331" s="14">
        <v>60</v>
      </c>
      <c r="H331" s="9"/>
    </row>
    <row r="332" spans="1:8" ht="135" x14ac:dyDescent="0.25">
      <c r="A332" s="16">
        <v>258</v>
      </c>
      <c r="B332" s="5">
        <v>327</v>
      </c>
      <c r="C332" s="1" t="s">
        <v>652</v>
      </c>
      <c r="D332" s="1" t="s">
        <v>653</v>
      </c>
      <c r="E332" s="6" t="s">
        <v>3704</v>
      </c>
      <c r="F332" s="6" t="s">
        <v>3667</v>
      </c>
      <c r="G332" s="14">
        <v>21</v>
      </c>
      <c r="H332" s="9"/>
    </row>
    <row r="333" spans="1:8" ht="120" x14ac:dyDescent="0.25">
      <c r="A333" s="16">
        <v>261</v>
      </c>
      <c r="B333" s="5">
        <v>328</v>
      </c>
      <c r="C333" s="1" t="s">
        <v>654</v>
      </c>
      <c r="D333" s="1" t="s">
        <v>655</v>
      </c>
      <c r="E333" s="6" t="s">
        <v>3704</v>
      </c>
      <c r="F333" s="6" t="s">
        <v>3667</v>
      </c>
      <c r="G333" s="14">
        <v>3</v>
      </c>
      <c r="H333" s="9"/>
    </row>
    <row r="334" spans="1:8" ht="150" x14ac:dyDescent="0.25">
      <c r="A334" s="16">
        <v>262</v>
      </c>
      <c r="B334" s="5">
        <v>329</v>
      </c>
      <c r="C334" s="1" t="s">
        <v>656</v>
      </c>
      <c r="D334" s="1" t="s">
        <v>657</v>
      </c>
      <c r="E334" s="6" t="s">
        <v>3704</v>
      </c>
      <c r="F334" s="6" t="s">
        <v>3667</v>
      </c>
      <c r="G334" s="14">
        <v>82</v>
      </c>
      <c r="H334" s="9"/>
    </row>
    <row r="335" spans="1:8" ht="105" x14ac:dyDescent="0.25">
      <c r="A335" s="16">
        <v>263</v>
      </c>
      <c r="B335" s="5">
        <v>330</v>
      </c>
      <c r="C335" s="1" t="s">
        <v>658</v>
      </c>
      <c r="D335" s="1" t="s">
        <v>659</v>
      </c>
      <c r="E335" s="6" t="s">
        <v>3704</v>
      </c>
      <c r="F335" s="6" t="s">
        <v>3667</v>
      </c>
      <c r="G335" s="14">
        <v>21</v>
      </c>
      <c r="H335" s="9"/>
    </row>
    <row r="336" spans="1:8" ht="120" x14ac:dyDescent="0.25">
      <c r="A336" s="16">
        <v>264</v>
      </c>
      <c r="B336" s="5">
        <v>331</v>
      </c>
      <c r="C336" s="1" t="s">
        <v>660</v>
      </c>
      <c r="D336" s="1" t="s">
        <v>661</v>
      </c>
      <c r="E336" s="6" t="s">
        <v>3704</v>
      </c>
      <c r="F336" s="6" t="s">
        <v>3667</v>
      </c>
      <c r="G336" s="14">
        <v>146</v>
      </c>
      <c r="H336" s="9"/>
    </row>
    <row r="337" spans="1:8" ht="120" x14ac:dyDescent="0.25">
      <c r="A337" s="16">
        <v>265</v>
      </c>
      <c r="B337" s="5">
        <v>332</v>
      </c>
      <c r="C337" s="1" t="s">
        <v>662</v>
      </c>
      <c r="D337" s="1" t="s">
        <v>663</v>
      </c>
      <c r="E337" s="6" t="s">
        <v>3704</v>
      </c>
      <c r="F337" s="6" t="s">
        <v>3667</v>
      </c>
      <c r="G337" s="14">
        <v>14</v>
      </c>
      <c r="H337" s="9"/>
    </row>
    <row r="338" spans="1:8" ht="135" x14ac:dyDescent="0.25">
      <c r="A338" s="16">
        <v>266</v>
      </c>
      <c r="B338" s="5">
        <v>333</v>
      </c>
      <c r="C338" s="1" t="s">
        <v>664</v>
      </c>
      <c r="D338" s="1" t="s">
        <v>665</v>
      </c>
      <c r="E338" s="6" t="s">
        <v>3704</v>
      </c>
      <c r="F338" s="6" t="s">
        <v>3667</v>
      </c>
      <c r="G338" s="14">
        <v>141</v>
      </c>
      <c r="H338" s="9"/>
    </row>
    <row r="339" spans="1:8" ht="60" x14ac:dyDescent="0.25">
      <c r="A339" s="16">
        <v>270</v>
      </c>
      <c r="B339" s="5">
        <v>334</v>
      </c>
      <c r="C339" s="1" t="s">
        <v>666</v>
      </c>
      <c r="D339" s="1" t="s">
        <v>667</v>
      </c>
      <c r="E339" s="6" t="s">
        <v>3704</v>
      </c>
      <c r="F339" s="6" t="s">
        <v>3667</v>
      </c>
      <c r="G339" s="14">
        <v>43</v>
      </c>
      <c r="H339" s="9"/>
    </row>
    <row r="340" spans="1:8" ht="90" x14ac:dyDescent="0.25">
      <c r="A340" s="16">
        <v>271</v>
      </c>
      <c r="B340" s="5">
        <v>335</v>
      </c>
      <c r="C340" s="1" t="s">
        <v>668</v>
      </c>
      <c r="D340" s="1" t="s">
        <v>669</v>
      </c>
      <c r="E340" s="6" t="s">
        <v>3704</v>
      </c>
      <c r="F340" s="6" t="s">
        <v>3667</v>
      </c>
      <c r="G340" s="14">
        <v>4</v>
      </c>
      <c r="H340" s="9"/>
    </row>
    <row r="341" spans="1:8" ht="90" x14ac:dyDescent="0.25">
      <c r="A341" s="16">
        <v>272</v>
      </c>
      <c r="B341" s="5">
        <v>336</v>
      </c>
      <c r="C341" s="1" t="s">
        <v>670</v>
      </c>
      <c r="D341" s="1" t="s">
        <v>671</v>
      </c>
      <c r="E341" s="6" t="s">
        <v>3704</v>
      </c>
      <c r="F341" s="6" t="s">
        <v>3667</v>
      </c>
      <c r="G341" s="14">
        <v>4</v>
      </c>
      <c r="H341" s="9"/>
    </row>
    <row r="342" spans="1:8" ht="75" x14ac:dyDescent="0.25">
      <c r="A342" s="16">
        <v>273</v>
      </c>
      <c r="B342" s="5">
        <v>337</v>
      </c>
      <c r="C342" s="1" t="s">
        <v>672</v>
      </c>
      <c r="D342" s="1" t="s">
        <v>673</v>
      </c>
      <c r="E342" s="6" t="s">
        <v>3704</v>
      </c>
      <c r="F342" s="6" t="s">
        <v>3667</v>
      </c>
      <c r="G342" s="14">
        <v>64</v>
      </c>
      <c r="H342" s="9"/>
    </row>
    <row r="343" spans="1:8" ht="60" x14ac:dyDescent="0.25">
      <c r="A343" s="16">
        <v>274</v>
      </c>
      <c r="B343" s="5">
        <v>338</v>
      </c>
      <c r="C343" s="1" t="s">
        <v>674</v>
      </c>
      <c r="D343" s="1" t="s">
        <v>675</v>
      </c>
      <c r="E343" s="6" t="s">
        <v>3704</v>
      </c>
      <c r="F343" s="6" t="s">
        <v>3667</v>
      </c>
      <c r="G343" s="14">
        <v>10</v>
      </c>
      <c r="H343" s="9"/>
    </row>
    <row r="344" spans="1:8" ht="150" x14ac:dyDescent="0.25">
      <c r="A344" s="16">
        <v>275</v>
      </c>
      <c r="B344" s="5">
        <v>339</v>
      </c>
      <c r="C344" s="1" t="s">
        <v>676</v>
      </c>
      <c r="D344" s="1" t="s">
        <v>677</v>
      </c>
      <c r="E344" s="6" t="s">
        <v>3704</v>
      </c>
      <c r="F344" s="6" t="s">
        <v>3667</v>
      </c>
      <c r="G344" s="14">
        <v>55</v>
      </c>
      <c r="H344" s="9"/>
    </row>
    <row r="345" spans="1:8" ht="105" x14ac:dyDescent="0.25">
      <c r="A345" s="16">
        <v>276</v>
      </c>
      <c r="B345" s="5">
        <v>340</v>
      </c>
      <c r="C345" s="1" t="s">
        <v>678</v>
      </c>
      <c r="D345" s="1" t="s">
        <v>679</v>
      </c>
      <c r="E345" s="6" t="s">
        <v>3704</v>
      </c>
      <c r="F345" s="6" t="s">
        <v>3667</v>
      </c>
      <c r="G345" s="14">
        <v>130</v>
      </c>
      <c r="H345" s="9"/>
    </row>
    <row r="346" spans="1:8" ht="120" x14ac:dyDescent="0.25">
      <c r="A346" s="16">
        <v>277</v>
      </c>
      <c r="B346" s="5">
        <v>341</v>
      </c>
      <c r="C346" s="1" t="s">
        <v>680</v>
      </c>
      <c r="D346" s="1" t="s">
        <v>681</v>
      </c>
      <c r="E346" s="6" t="s">
        <v>3704</v>
      </c>
      <c r="F346" s="6" t="s">
        <v>3667</v>
      </c>
      <c r="G346" s="14">
        <v>7</v>
      </c>
      <c r="H346" s="9"/>
    </row>
    <row r="347" spans="1:8" ht="105" x14ac:dyDescent="0.25">
      <c r="A347" s="16">
        <v>279</v>
      </c>
      <c r="B347" s="5">
        <v>342</v>
      </c>
      <c r="C347" s="1" t="s">
        <v>682</v>
      </c>
      <c r="D347" s="1" t="s">
        <v>683</v>
      </c>
      <c r="E347" s="6" t="s">
        <v>3704</v>
      </c>
      <c r="F347" s="6" t="s">
        <v>3667</v>
      </c>
      <c r="G347" s="14">
        <v>138</v>
      </c>
      <c r="H347" s="9"/>
    </row>
    <row r="348" spans="1:8" ht="195" x14ac:dyDescent="0.25">
      <c r="A348" s="16">
        <v>281</v>
      </c>
      <c r="B348" s="5">
        <v>343</v>
      </c>
      <c r="C348" s="1" t="s">
        <v>684</v>
      </c>
      <c r="D348" s="1" t="s">
        <v>685</v>
      </c>
      <c r="E348" s="6" t="s">
        <v>3704</v>
      </c>
      <c r="F348" s="6" t="s">
        <v>3667</v>
      </c>
      <c r="G348" s="14">
        <v>215</v>
      </c>
      <c r="H348" s="9"/>
    </row>
    <row r="349" spans="1:8" ht="150" x14ac:dyDescent="0.25">
      <c r="A349" s="16">
        <v>283</v>
      </c>
      <c r="B349" s="5">
        <v>344</v>
      </c>
      <c r="C349" s="1" t="s">
        <v>686</v>
      </c>
      <c r="D349" s="1" t="s">
        <v>687</v>
      </c>
      <c r="E349" s="6" t="s">
        <v>3704</v>
      </c>
      <c r="F349" s="6" t="s">
        <v>3667</v>
      </c>
      <c r="G349" s="14">
        <v>25</v>
      </c>
      <c r="H349" s="9"/>
    </row>
    <row r="350" spans="1:8" ht="150" x14ac:dyDescent="0.25">
      <c r="A350" s="16">
        <v>284</v>
      </c>
      <c r="B350" s="5">
        <v>345</v>
      </c>
      <c r="C350" s="1" t="s">
        <v>688</v>
      </c>
      <c r="D350" s="1" t="s">
        <v>689</v>
      </c>
      <c r="E350" s="6" t="s">
        <v>3704</v>
      </c>
      <c r="F350" s="6" t="s">
        <v>3667</v>
      </c>
      <c r="G350" s="14">
        <v>203</v>
      </c>
      <c r="H350" s="9"/>
    </row>
    <row r="351" spans="1:8" ht="120" x14ac:dyDescent="0.25">
      <c r="A351" s="16">
        <v>287</v>
      </c>
      <c r="B351" s="5">
        <v>346</v>
      </c>
      <c r="C351" s="1" t="s">
        <v>690</v>
      </c>
      <c r="D351" s="1" t="s">
        <v>691</v>
      </c>
      <c r="E351" s="6" t="s">
        <v>3704</v>
      </c>
      <c r="F351" s="6" t="s">
        <v>3667</v>
      </c>
      <c r="G351" s="14">
        <v>4</v>
      </c>
      <c r="H351" s="9"/>
    </row>
    <row r="352" spans="1:8" ht="135" x14ac:dyDescent="0.25">
      <c r="A352" s="16">
        <v>290</v>
      </c>
      <c r="B352" s="5">
        <v>347</v>
      </c>
      <c r="C352" s="1" t="s">
        <v>692</v>
      </c>
      <c r="D352" s="1" t="s">
        <v>693</v>
      </c>
      <c r="E352" s="6" t="s">
        <v>3704</v>
      </c>
      <c r="F352" s="6" t="s">
        <v>3667</v>
      </c>
      <c r="G352" s="14">
        <v>12</v>
      </c>
      <c r="H352" s="9"/>
    </row>
    <row r="353" spans="1:8" ht="105" x14ac:dyDescent="0.25">
      <c r="A353" s="16">
        <v>292</v>
      </c>
      <c r="B353" s="5">
        <v>348</v>
      </c>
      <c r="C353" s="1" t="s">
        <v>694</v>
      </c>
      <c r="D353" s="1" t="s">
        <v>695</v>
      </c>
      <c r="E353" s="6" t="s">
        <v>3704</v>
      </c>
      <c r="F353" s="6" t="s">
        <v>3667</v>
      </c>
      <c r="G353" s="14">
        <v>11</v>
      </c>
      <c r="H353" s="9"/>
    </row>
    <row r="354" spans="1:8" ht="120" x14ac:dyDescent="0.25">
      <c r="A354" s="16">
        <v>293</v>
      </c>
      <c r="B354" s="5">
        <v>349</v>
      </c>
      <c r="C354" s="1" t="s">
        <v>696</v>
      </c>
      <c r="D354" s="1" t="s">
        <v>697</v>
      </c>
      <c r="E354" s="6" t="s">
        <v>3704</v>
      </c>
      <c r="F354" s="6" t="s">
        <v>3667</v>
      </c>
      <c r="G354" s="14">
        <v>2</v>
      </c>
      <c r="H354" s="9"/>
    </row>
    <row r="355" spans="1:8" ht="135" x14ac:dyDescent="0.25">
      <c r="A355" s="16">
        <v>295</v>
      </c>
      <c r="B355" s="5">
        <v>350</v>
      </c>
      <c r="C355" s="1" t="s">
        <v>698</v>
      </c>
      <c r="D355" s="1" t="s">
        <v>699</v>
      </c>
      <c r="E355" s="6" t="s">
        <v>3704</v>
      </c>
      <c r="F355" s="6" t="s">
        <v>3667</v>
      </c>
      <c r="G355" s="14">
        <v>109</v>
      </c>
      <c r="H355" s="9"/>
    </row>
    <row r="356" spans="1:8" ht="45" x14ac:dyDescent="0.25">
      <c r="A356" s="16">
        <v>460</v>
      </c>
      <c r="B356" s="5">
        <v>351</v>
      </c>
      <c r="C356" s="1" t="s">
        <v>700</v>
      </c>
      <c r="D356" s="1" t="s">
        <v>701</v>
      </c>
      <c r="E356" s="6" t="s">
        <v>3704</v>
      </c>
      <c r="F356" s="6" t="s">
        <v>3680</v>
      </c>
      <c r="G356" s="14">
        <v>7000</v>
      </c>
      <c r="H356" s="9"/>
    </row>
    <row r="357" spans="1:8" ht="90" x14ac:dyDescent="0.25">
      <c r="A357" s="16">
        <v>461</v>
      </c>
      <c r="B357" s="5">
        <v>352</v>
      </c>
      <c r="C357" s="1" t="s">
        <v>702</v>
      </c>
      <c r="D357" s="1" t="s">
        <v>703</v>
      </c>
      <c r="E357" s="6" t="s">
        <v>3704</v>
      </c>
      <c r="F357" s="6" t="s">
        <v>3667</v>
      </c>
      <c r="G357" s="14">
        <v>74</v>
      </c>
      <c r="H357" s="9"/>
    </row>
    <row r="358" spans="1:8" ht="90" x14ac:dyDescent="0.25">
      <c r="A358" s="16">
        <v>462</v>
      </c>
      <c r="B358" s="5">
        <v>353</v>
      </c>
      <c r="C358" s="1" t="s">
        <v>704</v>
      </c>
      <c r="D358" s="1" t="s">
        <v>705</v>
      </c>
      <c r="E358" s="6" t="s">
        <v>3704</v>
      </c>
      <c r="F358" s="6" t="s">
        <v>3676</v>
      </c>
      <c r="G358" s="14">
        <v>7</v>
      </c>
      <c r="H358" s="9"/>
    </row>
    <row r="359" spans="1:8" ht="75" x14ac:dyDescent="0.25">
      <c r="A359" s="16">
        <v>474</v>
      </c>
      <c r="B359" s="5">
        <v>354</v>
      </c>
      <c r="C359" s="1" t="s">
        <v>706</v>
      </c>
      <c r="D359" s="1" t="s">
        <v>707</v>
      </c>
      <c r="E359" s="6" t="s">
        <v>3704</v>
      </c>
      <c r="F359" s="6" t="s">
        <v>3667</v>
      </c>
      <c r="G359" s="14">
        <v>3</v>
      </c>
      <c r="H359" s="9"/>
    </row>
    <row r="360" spans="1:8" ht="120" x14ac:dyDescent="0.25">
      <c r="A360" s="16">
        <v>237</v>
      </c>
      <c r="B360" s="5">
        <v>355</v>
      </c>
      <c r="C360" s="1" t="s">
        <v>708</v>
      </c>
      <c r="D360" s="1" t="s">
        <v>709</v>
      </c>
      <c r="E360" s="6" t="s">
        <v>3704</v>
      </c>
      <c r="F360" s="6" t="s">
        <v>3667</v>
      </c>
      <c r="G360" s="14">
        <v>4</v>
      </c>
      <c r="H360" s="9"/>
    </row>
    <row r="361" spans="1:8" ht="105" x14ac:dyDescent="0.25">
      <c r="A361" s="16">
        <v>437</v>
      </c>
      <c r="B361" s="5">
        <v>356</v>
      </c>
      <c r="C361" s="1" t="s">
        <v>710</v>
      </c>
      <c r="D361" s="1" t="s">
        <v>711</v>
      </c>
      <c r="E361" s="6" t="s">
        <v>3704</v>
      </c>
      <c r="F361" s="6" t="s">
        <v>3680</v>
      </c>
      <c r="G361" s="14">
        <v>235200</v>
      </c>
      <c r="H361" s="9"/>
    </row>
    <row r="362" spans="1:8" ht="165" x14ac:dyDescent="0.25">
      <c r="A362" s="16">
        <v>448</v>
      </c>
      <c r="B362" s="5">
        <v>357</v>
      </c>
      <c r="C362" s="1" t="s">
        <v>712</v>
      </c>
      <c r="D362" s="1" t="s">
        <v>713</v>
      </c>
      <c r="E362" s="6" t="s">
        <v>3704</v>
      </c>
      <c r="F362" s="6" t="s">
        <v>3667</v>
      </c>
      <c r="G362" s="14">
        <v>56</v>
      </c>
      <c r="H362" s="9"/>
    </row>
    <row r="363" spans="1:8" ht="135" x14ac:dyDescent="0.25">
      <c r="A363" s="16">
        <v>449</v>
      </c>
      <c r="B363" s="5">
        <v>358</v>
      </c>
      <c r="C363" s="1" t="s">
        <v>714</v>
      </c>
      <c r="D363" s="1" t="s">
        <v>715</v>
      </c>
      <c r="E363" s="6" t="s">
        <v>3704</v>
      </c>
      <c r="F363" s="6" t="s">
        <v>3667</v>
      </c>
      <c r="G363" s="14">
        <v>8</v>
      </c>
      <c r="H363" s="9"/>
    </row>
    <row r="364" spans="1:8" ht="255" x14ac:dyDescent="0.25">
      <c r="A364" s="16">
        <v>321</v>
      </c>
      <c r="B364" s="5">
        <v>359</v>
      </c>
      <c r="C364" s="1" t="s">
        <v>716</v>
      </c>
      <c r="D364" s="1" t="s">
        <v>717</v>
      </c>
      <c r="E364" s="6" t="s">
        <v>3704</v>
      </c>
      <c r="F364" s="6" t="s">
        <v>3666</v>
      </c>
      <c r="G364" s="14">
        <v>1000</v>
      </c>
      <c r="H364" s="9"/>
    </row>
    <row r="365" spans="1:8" ht="165" x14ac:dyDescent="0.25">
      <c r="A365" s="16">
        <v>322</v>
      </c>
      <c r="B365" s="5">
        <v>360</v>
      </c>
      <c r="C365" s="1" t="s">
        <v>718</v>
      </c>
      <c r="D365" s="1" t="s">
        <v>719</v>
      </c>
      <c r="E365" s="6" t="s">
        <v>3704</v>
      </c>
      <c r="F365" s="6" t="s">
        <v>3667</v>
      </c>
      <c r="G365" s="14">
        <v>4</v>
      </c>
      <c r="H365" s="9"/>
    </row>
    <row r="366" spans="1:8" ht="210" x14ac:dyDescent="0.25">
      <c r="A366" s="16">
        <v>323</v>
      </c>
      <c r="B366" s="5">
        <v>361</v>
      </c>
      <c r="C366" s="1" t="s">
        <v>720</v>
      </c>
      <c r="D366" s="1" t="s">
        <v>721</v>
      </c>
      <c r="E366" s="6" t="s">
        <v>3704</v>
      </c>
      <c r="F366" s="6" t="s">
        <v>3667</v>
      </c>
      <c r="G366" s="14">
        <v>4</v>
      </c>
      <c r="H366" s="9"/>
    </row>
    <row r="367" spans="1:8" ht="315" x14ac:dyDescent="0.25">
      <c r="A367" s="16">
        <v>324</v>
      </c>
      <c r="B367" s="5">
        <v>362</v>
      </c>
      <c r="C367" s="1" t="s">
        <v>722</v>
      </c>
      <c r="D367" s="1" t="s">
        <v>723</v>
      </c>
      <c r="E367" s="6" t="s">
        <v>3704</v>
      </c>
      <c r="F367" s="6" t="s">
        <v>3666</v>
      </c>
      <c r="G367" s="14">
        <v>900</v>
      </c>
      <c r="H367" s="9"/>
    </row>
    <row r="368" spans="1:8" ht="165" x14ac:dyDescent="0.25">
      <c r="A368" s="16">
        <v>325</v>
      </c>
      <c r="B368" s="5">
        <v>363</v>
      </c>
      <c r="C368" s="1" t="s">
        <v>724</v>
      </c>
      <c r="D368" s="1" t="s">
        <v>725</v>
      </c>
      <c r="E368" s="6" t="s">
        <v>3704</v>
      </c>
      <c r="F368" s="6" t="s">
        <v>3667</v>
      </c>
      <c r="G368" s="14">
        <v>4</v>
      </c>
      <c r="H368" s="9"/>
    </row>
    <row r="369" spans="1:8" ht="150" x14ac:dyDescent="0.25">
      <c r="A369" s="16">
        <v>326</v>
      </c>
      <c r="B369" s="5">
        <v>364</v>
      </c>
      <c r="C369" s="1" t="s">
        <v>726</v>
      </c>
      <c r="D369" s="1" t="s">
        <v>727</v>
      </c>
      <c r="E369" s="6" t="s">
        <v>3704</v>
      </c>
      <c r="F369" s="6" t="s">
        <v>3667</v>
      </c>
      <c r="G369" s="14">
        <v>4</v>
      </c>
      <c r="H369" s="9"/>
    </row>
    <row r="370" spans="1:8" ht="240" x14ac:dyDescent="0.25">
      <c r="A370" s="16">
        <v>327</v>
      </c>
      <c r="B370" s="5">
        <v>365</v>
      </c>
      <c r="C370" s="1" t="s">
        <v>728</v>
      </c>
      <c r="D370" s="1" t="s">
        <v>729</v>
      </c>
      <c r="E370" s="6" t="s">
        <v>3704</v>
      </c>
      <c r="F370" s="6" t="s">
        <v>3666</v>
      </c>
      <c r="G370" s="14">
        <v>300</v>
      </c>
      <c r="H370" s="9"/>
    </row>
    <row r="371" spans="1:8" ht="165" x14ac:dyDescent="0.25">
      <c r="A371" s="16">
        <v>328</v>
      </c>
      <c r="B371" s="5">
        <v>366</v>
      </c>
      <c r="C371" s="1" t="s">
        <v>730</v>
      </c>
      <c r="D371" s="1" t="s">
        <v>731</v>
      </c>
      <c r="E371" s="6" t="s">
        <v>3704</v>
      </c>
      <c r="F371" s="6" t="s">
        <v>3667</v>
      </c>
      <c r="G371" s="14">
        <v>2</v>
      </c>
      <c r="H371" s="9"/>
    </row>
    <row r="372" spans="1:8" ht="165" x14ac:dyDescent="0.25">
      <c r="A372" s="16">
        <v>329</v>
      </c>
      <c r="B372" s="5">
        <v>367</v>
      </c>
      <c r="C372" s="1" t="s">
        <v>732</v>
      </c>
      <c r="D372" s="1" t="s">
        <v>733</v>
      </c>
      <c r="E372" s="6" t="s">
        <v>3704</v>
      </c>
      <c r="F372" s="6" t="s">
        <v>3667</v>
      </c>
      <c r="G372" s="14">
        <v>2</v>
      </c>
      <c r="H372" s="9"/>
    </row>
    <row r="373" spans="1:8" ht="270" x14ac:dyDescent="0.25">
      <c r="A373" s="16">
        <v>330</v>
      </c>
      <c r="B373" s="5">
        <v>368</v>
      </c>
      <c r="C373" s="1" t="s">
        <v>734</v>
      </c>
      <c r="D373" s="1" t="s">
        <v>735</v>
      </c>
      <c r="E373" s="6" t="s">
        <v>3704</v>
      </c>
      <c r="F373" s="6" t="s">
        <v>3666</v>
      </c>
      <c r="G373" s="14">
        <v>300</v>
      </c>
      <c r="H373" s="9"/>
    </row>
    <row r="374" spans="1:8" ht="150" x14ac:dyDescent="0.25">
      <c r="A374" s="16">
        <v>331</v>
      </c>
      <c r="B374" s="5">
        <v>369</v>
      </c>
      <c r="C374" s="1" t="s">
        <v>736</v>
      </c>
      <c r="D374" s="1" t="s">
        <v>737</v>
      </c>
      <c r="E374" s="6" t="s">
        <v>3704</v>
      </c>
      <c r="F374" s="6" t="s">
        <v>3667</v>
      </c>
      <c r="G374" s="14">
        <v>2</v>
      </c>
      <c r="H374" s="9"/>
    </row>
    <row r="375" spans="1:8" ht="150" x14ac:dyDescent="0.25">
      <c r="A375" s="16">
        <v>332</v>
      </c>
      <c r="B375" s="5">
        <v>370</v>
      </c>
      <c r="C375" s="1" t="s">
        <v>738</v>
      </c>
      <c r="D375" s="1" t="s">
        <v>739</v>
      </c>
      <c r="E375" s="6" t="s">
        <v>3704</v>
      </c>
      <c r="F375" s="6" t="s">
        <v>3667</v>
      </c>
      <c r="G375" s="14">
        <v>2</v>
      </c>
      <c r="H375" s="9"/>
    </row>
    <row r="376" spans="1:8" ht="225" x14ac:dyDescent="0.25">
      <c r="A376" s="16">
        <v>347</v>
      </c>
      <c r="B376" s="5">
        <v>371</v>
      </c>
      <c r="C376" s="1" t="s">
        <v>740</v>
      </c>
      <c r="D376" s="1" t="s">
        <v>741</v>
      </c>
      <c r="E376" s="6" t="s">
        <v>3704</v>
      </c>
      <c r="F376" s="6" t="s">
        <v>3666</v>
      </c>
      <c r="G376" s="14">
        <v>13400</v>
      </c>
      <c r="H376" s="9"/>
    </row>
    <row r="377" spans="1:8" ht="150" x14ac:dyDescent="0.25">
      <c r="A377" s="16">
        <v>348</v>
      </c>
      <c r="B377" s="5">
        <v>372</v>
      </c>
      <c r="C377" s="1" t="s">
        <v>742</v>
      </c>
      <c r="D377" s="1" t="s">
        <v>743</v>
      </c>
      <c r="E377" s="6" t="s">
        <v>3704</v>
      </c>
      <c r="F377" s="6" t="s">
        <v>3667</v>
      </c>
      <c r="G377" s="14">
        <v>5</v>
      </c>
      <c r="H377" s="9"/>
    </row>
    <row r="378" spans="1:8" ht="270" x14ac:dyDescent="0.25">
      <c r="A378" s="16">
        <v>349</v>
      </c>
      <c r="B378" s="5">
        <v>373</v>
      </c>
      <c r="C378" s="1" t="s">
        <v>744</v>
      </c>
      <c r="D378" s="1" t="s">
        <v>745</v>
      </c>
      <c r="E378" s="6" t="s">
        <v>3704</v>
      </c>
      <c r="F378" s="6" t="s">
        <v>3667</v>
      </c>
      <c r="G378" s="14">
        <v>3</v>
      </c>
      <c r="H378" s="9"/>
    </row>
    <row r="379" spans="1:8" ht="165" x14ac:dyDescent="0.25">
      <c r="A379" s="16">
        <v>350</v>
      </c>
      <c r="B379" s="5">
        <v>374</v>
      </c>
      <c r="C379" s="1" t="s">
        <v>746</v>
      </c>
      <c r="D379" s="1" t="s">
        <v>747</v>
      </c>
      <c r="E379" s="6" t="s">
        <v>3704</v>
      </c>
      <c r="F379" s="6" t="s">
        <v>3667</v>
      </c>
      <c r="G379" s="14">
        <v>4</v>
      </c>
      <c r="H379" s="9"/>
    </row>
    <row r="380" spans="1:8" ht="180" x14ac:dyDescent="0.25">
      <c r="A380" s="16">
        <v>351</v>
      </c>
      <c r="B380" s="5">
        <v>375</v>
      </c>
      <c r="C380" s="1" t="s">
        <v>748</v>
      </c>
      <c r="D380" s="1" t="s">
        <v>749</v>
      </c>
      <c r="E380" s="6" t="s">
        <v>3704</v>
      </c>
      <c r="F380" s="6" t="s">
        <v>3667</v>
      </c>
      <c r="G380" s="14">
        <v>2</v>
      </c>
      <c r="H380" s="9"/>
    </row>
    <row r="381" spans="1:8" ht="270" x14ac:dyDescent="0.25">
      <c r="A381" s="16">
        <v>352</v>
      </c>
      <c r="B381" s="5">
        <v>376</v>
      </c>
      <c r="C381" s="1" t="s">
        <v>750</v>
      </c>
      <c r="D381" s="1" t="s">
        <v>751</v>
      </c>
      <c r="E381" s="6" t="s">
        <v>3704</v>
      </c>
      <c r="F381" s="6" t="s">
        <v>3667</v>
      </c>
      <c r="G381" s="14">
        <v>4</v>
      </c>
      <c r="H381" s="9"/>
    </row>
    <row r="382" spans="1:8" ht="150" x14ac:dyDescent="0.25">
      <c r="A382" s="16">
        <v>353</v>
      </c>
      <c r="B382" s="5">
        <v>377</v>
      </c>
      <c r="C382" s="1" t="s">
        <v>752</v>
      </c>
      <c r="D382" s="1" t="s">
        <v>753</v>
      </c>
      <c r="E382" s="6" t="s">
        <v>3704</v>
      </c>
      <c r="F382" s="6" t="s">
        <v>3667</v>
      </c>
      <c r="G382" s="14">
        <v>3</v>
      </c>
      <c r="H382" s="9"/>
    </row>
    <row r="383" spans="1:8" ht="150" x14ac:dyDescent="0.25">
      <c r="A383" s="16">
        <v>354</v>
      </c>
      <c r="B383" s="5">
        <v>378</v>
      </c>
      <c r="C383" s="1" t="s">
        <v>754</v>
      </c>
      <c r="D383" s="1" t="s">
        <v>755</v>
      </c>
      <c r="E383" s="6" t="s">
        <v>3704</v>
      </c>
      <c r="F383" s="6" t="s">
        <v>3667</v>
      </c>
      <c r="G383" s="14">
        <v>2</v>
      </c>
      <c r="H383" s="9"/>
    </row>
    <row r="384" spans="1:8" ht="255" x14ac:dyDescent="0.25">
      <c r="A384" s="16">
        <v>370</v>
      </c>
      <c r="B384" s="5">
        <v>379</v>
      </c>
      <c r="C384" s="1" t="s">
        <v>756</v>
      </c>
      <c r="D384" s="1" t="s">
        <v>757</v>
      </c>
      <c r="E384" s="6" t="s">
        <v>3704</v>
      </c>
      <c r="F384" s="6" t="s">
        <v>3666</v>
      </c>
      <c r="G384" s="14">
        <v>50000</v>
      </c>
      <c r="H384" s="9"/>
    </row>
    <row r="385" spans="1:8" ht="120" x14ac:dyDescent="0.25">
      <c r="A385" s="16">
        <v>371</v>
      </c>
      <c r="B385" s="5">
        <v>380</v>
      </c>
      <c r="C385" s="1" t="s">
        <v>758</v>
      </c>
      <c r="D385" s="1" t="s">
        <v>759</v>
      </c>
      <c r="E385" s="6" t="s">
        <v>3704</v>
      </c>
      <c r="F385" s="6" t="s">
        <v>3667</v>
      </c>
      <c r="G385" s="14">
        <v>6</v>
      </c>
      <c r="H385" s="9"/>
    </row>
    <row r="386" spans="1:8" ht="120" x14ac:dyDescent="0.25">
      <c r="A386" s="16">
        <v>372</v>
      </c>
      <c r="B386" s="5">
        <v>381</v>
      </c>
      <c r="C386" s="1" t="s">
        <v>760</v>
      </c>
      <c r="D386" s="1" t="s">
        <v>761</v>
      </c>
      <c r="E386" s="6" t="s">
        <v>3704</v>
      </c>
      <c r="F386" s="6" t="s">
        <v>3667</v>
      </c>
      <c r="G386" s="14">
        <v>6</v>
      </c>
      <c r="H386" s="9"/>
    </row>
    <row r="387" spans="1:8" ht="285" x14ac:dyDescent="0.25">
      <c r="A387" s="16">
        <v>373</v>
      </c>
      <c r="B387" s="5">
        <v>382</v>
      </c>
      <c r="C387" s="1" t="s">
        <v>762</v>
      </c>
      <c r="D387" s="1" t="s">
        <v>763</v>
      </c>
      <c r="E387" s="6" t="s">
        <v>3704</v>
      </c>
      <c r="F387" s="6" t="s">
        <v>3666</v>
      </c>
      <c r="G387" s="14">
        <v>50000</v>
      </c>
      <c r="H387" s="9"/>
    </row>
    <row r="388" spans="1:8" ht="180" x14ac:dyDescent="0.25">
      <c r="A388" s="16">
        <v>374</v>
      </c>
      <c r="B388" s="5">
        <v>383</v>
      </c>
      <c r="C388" s="1" t="s">
        <v>764</v>
      </c>
      <c r="D388" s="1" t="s">
        <v>765</v>
      </c>
      <c r="E388" s="6" t="s">
        <v>3704</v>
      </c>
      <c r="F388" s="6" t="s">
        <v>3667</v>
      </c>
      <c r="G388" s="14">
        <v>5</v>
      </c>
      <c r="H388" s="9"/>
    </row>
    <row r="389" spans="1:8" ht="180" x14ac:dyDescent="0.25">
      <c r="A389" s="16">
        <v>375</v>
      </c>
      <c r="B389" s="5">
        <v>384</v>
      </c>
      <c r="C389" s="1" t="s">
        <v>766</v>
      </c>
      <c r="D389" s="1" t="s">
        <v>767</v>
      </c>
      <c r="E389" s="6" t="s">
        <v>3704</v>
      </c>
      <c r="F389" s="6" t="s">
        <v>3667</v>
      </c>
      <c r="G389" s="14">
        <v>5</v>
      </c>
      <c r="H389" s="9"/>
    </row>
    <row r="390" spans="1:8" ht="330" x14ac:dyDescent="0.25">
      <c r="A390" s="16">
        <v>376</v>
      </c>
      <c r="B390" s="5">
        <v>385</v>
      </c>
      <c r="C390" s="1" t="s">
        <v>768</v>
      </c>
      <c r="D390" s="1" t="s">
        <v>769</v>
      </c>
      <c r="E390" s="6" t="s">
        <v>3704</v>
      </c>
      <c r="F390" s="6" t="s">
        <v>3666</v>
      </c>
      <c r="G390" s="14">
        <v>12600</v>
      </c>
      <c r="H390" s="9"/>
    </row>
    <row r="391" spans="1:8" ht="120" x14ac:dyDescent="0.25">
      <c r="A391" s="16">
        <v>377</v>
      </c>
      <c r="B391" s="5">
        <v>386</v>
      </c>
      <c r="C391" s="1" t="s">
        <v>770</v>
      </c>
      <c r="D391" s="1" t="s">
        <v>771</v>
      </c>
      <c r="E391" s="6" t="s">
        <v>3704</v>
      </c>
      <c r="F391" s="6" t="s">
        <v>3667</v>
      </c>
      <c r="G391" s="14">
        <v>6</v>
      </c>
      <c r="H391" s="9"/>
    </row>
    <row r="392" spans="1:8" ht="195" x14ac:dyDescent="0.25">
      <c r="A392" s="16">
        <v>378</v>
      </c>
      <c r="B392" s="5">
        <v>387</v>
      </c>
      <c r="C392" s="1" t="s">
        <v>772</v>
      </c>
      <c r="D392" s="1" t="s">
        <v>773</v>
      </c>
      <c r="E392" s="6" t="s">
        <v>3704</v>
      </c>
      <c r="F392" s="6" t="s">
        <v>3667</v>
      </c>
      <c r="G392" s="14">
        <v>5</v>
      </c>
      <c r="H392" s="9"/>
    </row>
    <row r="393" spans="1:8" ht="195" x14ac:dyDescent="0.25">
      <c r="A393" s="16">
        <v>379</v>
      </c>
      <c r="B393" s="5">
        <v>388</v>
      </c>
      <c r="C393" s="1" t="s">
        <v>774</v>
      </c>
      <c r="D393" s="1" t="s">
        <v>775</v>
      </c>
      <c r="E393" s="6" t="s">
        <v>3704</v>
      </c>
      <c r="F393" s="6" t="s">
        <v>3666</v>
      </c>
      <c r="G393" s="14">
        <v>50000</v>
      </c>
      <c r="H393" s="9"/>
    </row>
    <row r="394" spans="1:8" ht="105" x14ac:dyDescent="0.25">
      <c r="A394" s="16">
        <v>380</v>
      </c>
      <c r="B394" s="5">
        <v>389</v>
      </c>
      <c r="C394" s="1" t="s">
        <v>776</v>
      </c>
      <c r="D394" s="1" t="s">
        <v>777</v>
      </c>
      <c r="E394" s="6" t="s">
        <v>3704</v>
      </c>
      <c r="F394" s="6" t="s">
        <v>3667</v>
      </c>
      <c r="G394" s="14">
        <v>6</v>
      </c>
      <c r="H394" s="9"/>
    </row>
    <row r="395" spans="1:8" ht="120" x14ac:dyDescent="0.25">
      <c r="A395" s="16">
        <v>381</v>
      </c>
      <c r="B395" s="5">
        <v>390</v>
      </c>
      <c r="C395" s="1" t="s">
        <v>778</v>
      </c>
      <c r="D395" s="1" t="s">
        <v>779</v>
      </c>
      <c r="E395" s="6" t="s">
        <v>3704</v>
      </c>
      <c r="F395" s="6" t="s">
        <v>3667</v>
      </c>
      <c r="G395" s="14">
        <v>6</v>
      </c>
      <c r="H395" s="9"/>
    </row>
    <row r="396" spans="1:8" ht="135" x14ac:dyDescent="0.25">
      <c r="A396" s="16">
        <v>16</v>
      </c>
      <c r="B396" s="5">
        <v>391</v>
      </c>
      <c r="C396" s="1" t="s">
        <v>780</v>
      </c>
      <c r="D396" s="1" t="s">
        <v>781</v>
      </c>
      <c r="E396" s="6" t="s">
        <v>3704</v>
      </c>
      <c r="F396" s="6" t="s">
        <v>3667</v>
      </c>
      <c r="G396" s="14">
        <v>3</v>
      </c>
      <c r="H396" s="9"/>
    </row>
    <row r="397" spans="1:8" ht="75" x14ac:dyDescent="0.25">
      <c r="A397" s="16">
        <v>244</v>
      </c>
      <c r="B397" s="5">
        <v>392</v>
      </c>
      <c r="C397" s="1" t="s">
        <v>782</v>
      </c>
      <c r="D397" s="1" t="s">
        <v>783</v>
      </c>
      <c r="E397" s="6" t="s">
        <v>3704</v>
      </c>
      <c r="F397" s="6" t="s">
        <v>3667</v>
      </c>
      <c r="G397" s="14">
        <v>5</v>
      </c>
      <c r="H397" s="9"/>
    </row>
    <row r="398" spans="1:8" ht="90" x14ac:dyDescent="0.25">
      <c r="A398" s="16">
        <v>245</v>
      </c>
      <c r="B398" s="5">
        <v>393</v>
      </c>
      <c r="C398" s="1" t="s">
        <v>784</v>
      </c>
      <c r="D398" s="1" t="s">
        <v>785</v>
      </c>
      <c r="E398" s="6" t="s">
        <v>3704</v>
      </c>
      <c r="F398" s="6" t="s">
        <v>3668</v>
      </c>
      <c r="G398" s="14">
        <v>3</v>
      </c>
      <c r="H398" s="9"/>
    </row>
    <row r="399" spans="1:8" ht="120" x14ac:dyDescent="0.25">
      <c r="A399" s="16">
        <v>246</v>
      </c>
      <c r="B399" s="5">
        <v>394</v>
      </c>
      <c r="C399" s="1" t="s">
        <v>786</v>
      </c>
      <c r="D399" s="1" t="s">
        <v>787</v>
      </c>
      <c r="E399" s="6" t="s">
        <v>3704</v>
      </c>
      <c r="F399" s="6" t="s">
        <v>3667</v>
      </c>
      <c r="G399" s="14">
        <v>7</v>
      </c>
      <c r="H399" s="9"/>
    </row>
    <row r="400" spans="1:8" ht="75" x14ac:dyDescent="0.25">
      <c r="A400" s="16">
        <v>280</v>
      </c>
      <c r="B400" s="5">
        <v>395</v>
      </c>
      <c r="C400" s="1" t="s">
        <v>788</v>
      </c>
      <c r="D400" s="1" t="s">
        <v>789</v>
      </c>
      <c r="E400" s="6" t="s">
        <v>3702</v>
      </c>
      <c r="F400" s="6" t="s">
        <v>3667</v>
      </c>
      <c r="G400" s="14">
        <v>1</v>
      </c>
      <c r="H400" s="9"/>
    </row>
    <row r="401" spans="1:8" ht="165" x14ac:dyDescent="0.25">
      <c r="A401" s="16">
        <v>234</v>
      </c>
      <c r="B401" s="5">
        <v>396</v>
      </c>
      <c r="C401" s="1" t="s">
        <v>790</v>
      </c>
      <c r="D401" s="1" t="s">
        <v>791</v>
      </c>
      <c r="E401" s="6" t="s">
        <v>3704</v>
      </c>
      <c r="F401" s="6" t="s">
        <v>3668</v>
      </c>
      <c r="G401" s="14">
        <v>14</v>
      </c>
      <c r="H401" s="9"/>
    </row>
    <row r="402" spans="1:8" ht="165" x14ac:dyDescent="0.25">
      <c r="A402" s="16">
        <v>235</v>
      </c>
      <c r="B402" s="5">
        <v>397</v>
      </c>
      <c r="C402" s="1" t="s">
        <v>792</v>
      </c>
      <c r="D402" s="1" t="s">
        <v>793</v>
      </c>
      <c r="E402" s="6" t="s">
        <v>3704</v>
      </c>
      <c r="F402" s="6" t="s">
        <v>3668</v>
      </c>
      <c r="G402" s="14">
        <v>24</v>
      </c>
      <c r="H402" s="9"/>
    </row>
    <row r="403" spans="1:8" ht="165" x14ac:dyDescent="0.25">
      <c r="A403" s="16">
        <v>236</v>
      </c>
      <c r="B403" s="5">
        <v>398</v>
      </c>
      <c r="C403" s="1" t="s">
        <v>794</v>
      </c>
      <c r="D403" s="1" t="s">
        <v>795</v>
      </c>
      <c r="E403" s="6" t="s">
        <v>3704</v>
      </c>
      <c r="F403" s="6" t="s">
        <v>3668</v>
      </c>
      <c r="G403" s="14">
        <v>23</v>
      </c>
      <c r="H403" s="9"/>
    </row>
    <row r="404" spans="1:8" ht="120" x14ac:dyDescent="0.25">
      <c r="A404" s="16">
        <v>288</v>
      </c>
      <c r="B404" s="5">
        <v>399</v>
      </c>
      <c r="C404" s="1" t="s">
        <v>796</v>
      </c>
      <c r="D404" s="1" t="s">
        <v>797</v>
      </c>
      <c r="E404" s="6" t="s">
        <v>3704</v>
      </c>
      <c r="F404" s="6" t="s">
        <v>3667</v>
      </c>
      <c r="G404" s="14">
        <v>4</v>
      </c>
      <c r="H404" s="9"/>
    </row>
    <row r="405" spans="1:8" ht="105" x14ac:dyDescent="0.25">
      <c r="A405" s="16">
        <v>289</v>
      </c>
      <c r="B405" s="5">
        <v>400</v>
      </c>
      <c r="C405" s="1" t="s">
        <v>798</v>
      </c>
      <c r="D405" s="1" t="s">
        <v>799</v>
      </c>
      <c r="E405" s="6" t="s">
        <v>3704</v>
      </c>
      <c r="F405" s="6" t="s">
        <v>3667</v>
      </c>
      <c r="G405" s="14">
        <v>3</v>
      </c>
      <c r="H405" s="9"/>
    </row>
    <row r="406" spans="1:8" ht="90" x14ac:dyDescent="0.25">
      <c r="A406" s="16">
        <v>286</v>
      </c>
      <c r="B406" s="5">
        <v>401</v>
      </c>
      <c r="C406" s="1" t="s">
        <v>800</v>
      </c>
      <c r="D406" s="1" t="s">
        <v>801</v>
      </c>
      <c r="E406" s="6" t="s">
        <v>3704</v>
      </c>
      <c r="F406" s="6" t="s">
        <v>3667</v>
      </c>
      <c r="G406" s="14">
        <v>2</v>
      </c>
      <c r="H406" s="9"/>
    </row>
    <row r="407" spans="1:8" ht="120" x14ac:dyDescent="0.25">
      <c r="A407" s="16">
        <v>62</v>
      </c>
      <c r="B407" s="5">
        <v>402</v>
      </c>
      <c r="C407" s="1" t="s">
        <v>802</v>
      </c>
      <c r="D407" s="1" t="s">
        <v>803</v>
      </c>
      <c r="E407" s="6" t="s">
        <v>3704</v>
      </c>
      <c r="F407" s="6" t="s">
        <v>3667</v>
      </c>
      <c r="G407" s="14">
        <v>6</v>
      </c>
      <c r="H407" s="9"/>
    </row>
    <row r="408" spans="1:8" ht="90" x14ac:dyDescent="0.25">
      <c r="A408" s="16">
        <v>278</v>
      </c>
      <c r="B408" s="5">
        <v>403</v>
      </c>
      <c r="C408" s="1" t="s">
        <v>804</v>
      </c>
      <c r="D408" s="1" t="s">
        <v>805</v>
      </c>
      <c r="E408" s="6" t="s">
        <v>3704</v>
      </c>
      <c r="F408" s="6" t="s">
        <v>3667</v>
      </c>
      <c r="G408" s="14">
        <v>3</v>
      </c>
      <c r="H408" s="9"/>
    </row>
    <row r="409" spans="1:8" ht="90" x14ac:dyDescent="0.25">
      <c r="A409" s="16">
        <v>291</v>
      </c>
      <c r="B409" s="5">
        <v>404</v>
      </c>
      <c r="C409" s="1" t="s">
        <v>806</v>
      </c>
      <c r="D409" s="1" t="s">
        <v>807</v>
      </c>
      <c r="E409" s="6" t="s">
        <v>3704</v>
      </c>
      <c r="F409" s="6" t="s">
        <v>3667</v>
      </c>
      <c r="G409" s="14">
        <v>6</v>
      </c>
      <c r="H409" s="9"/>
    </row>
    <row r="410" spans="1:8" ht="270" x14ac:dyDescent="0.25">
      <c r="A410" s="16">
        <v>66</v>
      </c>
      <c r="B410" s="5">
        <v>405</v>
      </c>
      <c r="C410" s="1" t="s">
        <v>808</v>
      </c>
      <c r="D410" s="1" t="s">
        <v>809</v>
      </c>
      <c r="E410" s="6" t="s">
        <v>3704</v>
      </c>
      <c r="F410" s="6" t="s">
        <v>3666</v>
      </c>
      <c r="G410" s="14">
        <v>800</v>
      </c>
      <c r="H410" s="9"/>
    </row>
    <row r="411" spans="1:8" ht="135" x14ac:dyDescent="0.25">
      <c r="A411" s="16">
        <v>387</v>
      </c>
      <c r="B411" s="5">
        <v>406</v>
      </c>
      <c r="C411" s="1" t="s">
        <v>810</v>
      </c>
      <c r="D411" s="1" t="s">
        <v>811</v>
      </c>
      <c r="E411" s="6" t="s">
        <v>3704</v>
      </c>
      <c r="F411" s="6" t="s">
        <v>3667</v>
      </c>
      <c r="G411" s="14">
        <v>3</v>
      </c>
      <c r="H411" s="9"/>
    </row>
    <row r="412" spans="1:8" ht="240" x14ac:dyDescent="0.25">
      <c r="A412" s="16">
        <v>388</v>
      </c>
      <c r="B412" s="5">
        <v>407</v>
      </c>
      <c r="C412" s="1" t="s">
        <v>812</v>
      </c>
      <c r="D412" s="1" t="s">
        <v>813</v>
      </c>
      <c r="E412" s="6" t="s">
        <v>3704</v>
      </c>
      <c r="F412" s="6" t="s">
        <v>3666</v>
      </c>
      <c r="G412" s="14">
        <v>500</v>
      </c>
      <c r="H412" s="9"/>
    </row>
    <row r="413" spans="1:8" ht="150" x14ac:dyDescent="0.25">
      <c r="A413" s="16">
        <v>389</v>
      </c>
      <c r="B413" s="5">
        <v>408</v>
      </c>
      <c r="C413" s="1" t="s">
        <v>814</v>
      </c>
      <c r="D413" s="1" t="s">
        <v>815</v>
      </c>
      <c r="E413" s="6" t="s">
        <v>3704</v>
      </c>
      <c r="F413" s="6" t="s">
        <v>3667</v>
      </c>
      <c r="G413" s="14">
        <v>3</v>
      </c>
      <c r="H413" s="9"/>
    </row>
    <row r="414" spans="1:8" ht="240" x14ac:dyDescent="0.25">
      <c r="A414" s="16">
        <v>390</v>
      </c>
      <c r="B414" s="5">
        <v>409</v>
      </c>
      <c r="C414" s="1" t="s">
        <v>816</v>
      </c>
      <c r="D414" s="1" t="s">
        <v>817</v>
      </c>
      <c r="E414" s="6" t="s">
        <v>3704</v>
      </c>
      <c r="F414" s="6" t="s">
        <v>3666</v>
      </c>
      <c r="G414" s="14">
        <v>600</v>
      </c>
      <c r="H414" s="9"/>
    </row>
    <row r="415" spans="1:8" ht="135" x14ac:dyDescent="0.25">
      <c r="A415" s="16">
        <v>391</v>
      </c>
      <c r="B415" s="5">
        <v>410</v>
      </c>
      <c r="C415" s="1" t="s">
        <v>818</v>
      </c>
      <c r="D415" s="1" t="s">
        <v>819</v>
      </c>
      <c r="E415" s="6" t="s">
        <v>3704</v>
      </c>
      <c r="F415" s="6" t="s">
        <v>3667</v>
      </c>
      <c r="G415" s="14">
        <v>2</v>
      </c>
      <c r="H415" s="9"/>
    </row>
    <row r="416" spans="1:8" ht="405" x14ac:dyDescent="0.25">
      <c r="A416" s="16">
        <v>392</v>
      </c>
      <c r="B416" s="5">
        <v>411</v>
      </c>
      <c r="C416" s="1" t="s">
        <v>820</v>
      </c>
      <c r="D416" s="1" t="s">
        <v>821</v>
      </c>
      <c r="E416" s="6" t="s">
        <v>3704</v>
      </c>
      <c r="F416" s="6" t="s">
        <v>3666</v>
      </c>
      <c r="G416" s="14">
        <v>200</v>
      </c>
      <c r="H416" s="9"/>
    </row>
    <row r="417" spans="1:8" ht="165" x14ac:dyDescent="0.25">
      <c r="A417" s="16">
        <v>393</v>
      </c>
      <c r="B417" s="5">
        <v>412</v>
      </c>
      <c r="C417" s="1" t="s">
        <v>822</v>
      </c>
      <c r="D417" s="1" t="s">
        <v>823</v>
      </c>
      <c r="E417" s="6" t="s">
        <v>3704</v>
      </c>
      <c r="F417" s="6" t="s">
        <v>3667</v>
      </c>
      <c r="G417" s="14">
        <v>1</v>
      </c>
      <c r="H417" s="9"/>
    </row>
    <row r="418" spans="1:8" ht="180" x14ac:dyDescent="0.25">
      <c r="A418" s="16">
        <v>395</v>
      </c>
      <c r="B418" s="5">
        <v>413</v>
      </c>
      <c r="C418" s="1" t="s">
        <v>824</v>
      </c>
      <c r="D418" s="1" t="s">
        <v>825</v>
      </c>
      <c r="E418" s="6" t="s">
        <v>3704</v>
      </c>
      <c r="F418" s="6" t="s">
        <v>3667</v>
      </c>
      <c r="G418" s="14">
        <v>1</v>
      </c>
      <c r="H418" s="9"/>
    </row>
    <row r="419" spans="1:8" ht="300" x14ac:dyDescent="0.25">
      <c r="A419" s="16">
        <v>396</v>
      </c>
      <c r="B419" s="5">
        <v>414</v>
      </c>
      <c r="C419" s="1" t="s">
        <v>826</v>
      </c>
      <c r="D419" s="1" t="s">
        <v>827</v>
      </c>
      <c r="E419" s="6" t="s">
        <v>3704</v>
      </c>
      <c r="F419" s="6" t="s">
        <v>3666</v>
      </c>
      <c r="G419" s="14">
        <v>200</v>
      </c>
      <c r="H419" s="9"/>
    </row>
    <row r="420" spans="1:8" ht="165" x14ac:dyDescent="0.25">
      <c r="A420" s="16">
        <v>397</v>
      </c>
      <c r="B420" s="5">
        <v>415</v>
      </c>
      <c r="C420" s="1" t="s">
        <v>828</v>
      </c>
      <c r="D420" s="1" t="s">
        <v>829</v>
      </c>
      <c r="E420" s="6" t="s">
        <v>3704</v>
      </c>
      <c r="F420" s="6" t="s">
        <v>3667</v>
      </c>
      <c r="G420" s="14">
        <v>2</v>
      </c>
      <c r="H420" s="9"/>
    </row>
    <row r="421" spans="1:8" ht="285" x14ac:dyDescent="0.25">
      <c r="A421" s="16">
        <v>398</v>
      </c>
      <c r="B421" s="5">
        <v>416</v>
      </c>
      <c r="C421" s="1" t="s">
        <v>830</v>
      </c>
      <c r="D421" s="1" t="s">
        <v>831</v>
      </c>
      <c r="E421" s="6" t="s">
        <v>3704</v>
      </c>
      <c r="F421" s="6" t="s">
        <v>3666</v>
      </c>
      <c r="G421" s="14">
        <v>500</v>
      </c>
      <c r="H421" s="9"/>
    </row>
    <row r="422" spans="1:8" ht="150" x14ac:dyDescent="0.25">
      <c r="A422" s="16">
        <v>399</v>
      </c>
      <c r="B422" s="5">
        <v>417</v>
      </c>
      <c r="C422" s="1" t="s">
        <v>832</v>
      </c>
      <c r="D422" s="1" t="s">
        <v>833</v>
      </c>
      <c r="E422" s="6" t="s">
        <v>3704</v>
      </c>
      <c r="F422" s="6" t="s">
        <v>3667</v>
      </c>
      <c r="G422" s="14">
        <v>2</v>
      </c>
      <c r="H422" s="9"/>
    </row>
    <row r="423" spans="1:8" ht="315" x14ac:dyDescent="0.25">
      <c r="A423" s="16">
        <v>400</v>
      </c>
      <c r="B423" s="5">
        <v>418</v>
      </c>
      <c r="C423" s="1" t="s">
        <v>834</v>
      </c>
      <c r="D423" s="1" t="s">
        <v>835</v>
      </c>
      <c r="E423" s="6" t="s">
        <v>3704</v>
      </c>
      <c r="F423" s="6" t="s">
        <v>3666</v>
      </c>
      <c r="G423" s="14">
        <v>300</v>
      </c>
      <c r="H423" s="9"/>
    </row>
    <row r="424" spans="1:8" ht="150" x14ac:dyDescent="0.25">
      <c r="A424" s="16">
        <v>401</v>
      </c>
      <c r="B424" s="5">
        <v>419</v>
      </c>
      <c r="C424" s="1" t="s">
        <v>836</v>
      </c>
      <c r="D424" s="1" t="s">
        <v>837</v>
      </c>
      <c r="E424" s="6" t="s">
        <v>3704</v>
      </c>
      <c r="F424" s="6" t="s">
        <v>3667</v>
      </c>
      <c r="G424" s="14">
        <v>2</v>
      </c>
      <c r="H424" s="9"/>
    </row>
    <row r="425" spans="1:8" ht="360" x14ac:dyDescent="0.25">
      <c r="A425" s="16">
        <v>402</v>
      </c>
      <c r="B425" s="5">
        <v>420</v>
      </c>
      <c r="C425" s="1" t="s">
        <v>838</v>
      </c>
      <c r="D425" s="1" t="s">
        <v>839</v>
      </c>
      <c r="E425" s="6" t="s">
        <v>3704</v>
      </c>
      <c r="F425" s="6" t="s">
        <v>3666</v>
      </c>
      <c r="G425" s="14">
        <v>200</v>
      </c>
      <c r="H425" s="9"/>
    </row>
    <row r="426" spans="1:8" ht="165" x14ac:dyDescent="0.25">
      <c r="A426" s="16">
        <v>403</v>
      </c>
      <c r="B426" s="5">
        <v>421</v>
      </c>
      <c r="C426" s="1" t="s">
        <v>840</v>
      </c>
      <c r="D426" s="1" t="s">
        <v>841</v>
      </c>
      <c r="E426" s="6" t="s">
        <v>3704</v>
      </c>
      <c r="F426" s="6" t="s">
        <v>3667</v>
      </c>
      <c r="G426" s="14">
        <v>1</v>
      </c>
      <c r="H426" s="9"/>
    </row>
    <row r="427" spans="1:8" ht="330" x14ac:dyDescent="0.25">
      <c r="A427" s="16">
        <v>404</v>
      </c>
      <c r="B427" s="5">
        <v>422</v>
      </c>
      <c r="C427" s="1" t="s">
        <v>842</v>
      </c>
      <c r="D427" s="1" t="s">
        <v>843</v>
      </c>
      <c r="E427" s="6" t="s">
        <v>3704</v>
      </c>
      <c r="F427" s="6" t="s">
        <v>3666</v>
      </c>
      <c r="G427" s="14">
        <v>100</v>
      </c>
      <c r="H427" s="9"/>
    </row>
    <row r="428" spans="1:8" ht="180" x14ac:dyDescent="0.25">
      <c r="A428" s="16">
        <v>405</v>
      </c>
      <c r="B428" s="5">
        <v>423</v>
      </c>
      <c r="C428" s="1" t="s">
        <v>844</v>
      </c>
      <c r="D428" s="1" t="s">
        <v>845</v>
      </c>
      <c r="E428" s="6" t="s">
        <v>3704</v>
      </c>
      <c r="F428" s="6" t="s">
        <v>3667</v>
      </c>
      <c r="G428" s="14">
        <v>1</v>
      </c>
      <c r="H428" s="9"/>
    </row>
    <row r="429" spans="1:8" ht="360" x14ac:dyDescent="0.25">
      <c r="A429" s="16">
        <v>406</v>
      </c>
      <c r="B429" s="5">
        <v>424</v>
      </c>
      <c r="C429" s="1" t="s">
        <v>846</v>
      </c>
      <c r="D429" s="1" t="s">
        <v>847</v>
      </c>
      <c r="E429" s="6" t="s">
        <v>3704</v>
      </c>
      <c r="F429" s="6" t="s">
        <v>3666</v>
      </c>
      <c r="G429" s="14">
        <v>100</v>
      </c>
      <c r="H429" s="9"/>
    </row>
    <row r="430" spans="1:8" ht="240" x14ac:dyDescent="0.25">
      <c r="A430" s="16">
        <v>407</v>
      </c>
      <c r="B430" s="5">
        <v>425</v>
      </c>
      <c r="C430" s="1" t="s">
        <v>848</v>
      </c>
      <c r="D430" s="1" t="s">
        <v>849</v>
      </c>
      <c r="E430" s="6" t="s">
        <v>3704</v>
      </c>
      <c r="F430" s="6" t="s">
        <v>3667</v>
      </c>
      <c r="G430" s="14">
        <v>1</v>
      </c>
      <c r="H430" s="9"/>
    </row>
    <row r="431" spans="1:8" ht="255" x14ac:dyDescent="0.25">
      <c r="A431" s="16">
        <v>408</v>
      </c>
      <c r="B431" s="5">
        <v>426</v>
      </c>
      <c r="C431" s="1" t="s">
        <v>850</v>
      </c>
      <c r="D431" s="1" t="s">
        <v>851</v>
      </c>
      <c r="E431" s="6" t="s">
        <v>3704</v>
      </c>
      <c r="F431" s="6" t="s">
        <v>3666</v>
      </c>
      <c r="G431" s="14">
        <v>400</v>
      </c>
      <c r="H431" s="9"/>
    </row>
    <row r="432" spans="1:8" ht="409.5" x14ac:dyDescent="0.25">
      <c r="A432" s="16">
        <v>409</v>
      </c>
      <c r="B432" s="5">
        <v>427</v>
      </c>
      <c r="C432" s="1" t="s">
        <v>852</v>
      </c>
      <c r="D432" s="1" t="s">
        <v>853</v>
      </c>
      <c r="E432" s="6" t="s">
        <v>3704</v>
      </c>
      <c r="F432" s="6" t="s">
        <v>3666</v>
      </c>
      <c r="G432" s="14">
        <v>50</v>
      </c>
      <c r="H432" s="9"/>
    </row>
    <row r="433" spans="1:8" ht="165" x14ac:dyDescent="0.25">
      <c r="A433" s="16">
        <v>410</v>
      </c>
      <c r="B433" s="5">
        <v>428</v>
      </c>
      <c r="C433" s="1" t="s">
        <v>854</v>
      </c>
      <c r="D433" s="1" t="s">
        <v>855</v>
      </c>
      <c r="E433" s="6" t="s">
        <v>3704</v>
      </c>
      <c r="F433" s="6" t="s">
        <v>3667</v>
      </c>
      <c r="G433" s="14">
        <v>1</v>
      </c>
      <c r="H433" s="9"/>
    </row>
    <row r="434" spans="1:8" ht="409.5" x14ac:dyDescent="0.25">
      <c r="A434" s="16">
        <v>411</v>
      </c>
      <c r="B434" s="5">
        <v>429</v>
      </c>
      <c r="C434" s="1" t="s">
        <v>856</v>
      </c>
      <c r="D434" s="1" t="s">
        <v>857</v>
      </c>
      <c r="E434" s="6" t="s">
        <v>3704</v>
      </c>
      <c r="F434" s="6" t="s">
        <v>3666</v>
      </c>
      <c r="G434" s="14">
        <v>50</v>
      </c>
      <c r="H434" s="9"/>
    </row>
    <row r="435" spans="1:8" ht="225" x14ac:dyDescent="0.25">
      <c r="A435" s="16">
        <v>412</v>
      </c>
      <c r="B435" s="5">
        <v>430</v>
      </c>
      <c r="C435" s="1" t="s">
        <v>858</v>
      </c>
      <c r="D435" s="1" t="s">
        <v>859</v>
      </c>
      <c r="E435" s="6" t="s">
        <v>3704</v>
      </c>
      <c r="F435" s="6" t="s">
        <v>3667</v>
      </c>
      <c r="G435" s="14">
        <v>2</v>
      </c>
      <c r="H435" s="9"/>
    </row>
    <row r="436" spans="1:8" ht="409.5" x14ac:dyDescent="0.25">
      <c r="A436" s="16">
        <v>413</v>
      </c>
      <c r="B436" s="5">
        <v>431</v>
      </c>
      <c r="C436" s="1" t="s">
        <v>860</v>
      </c>
      <c r="D436" s="1" t="s">
        <v>861</v>
      </c>
      <c r="E436" s="6" t="s">
        <v>3704</v>
      </c>
      <c r="F436" s="6" t="s">
        <v>3666</v>
      </c>
      <c r="G436" s="14">
        <v>50</v>
      </c>
      <c r="H436" s="9"/>
    </row>
    <row r="437" spans="1:8" ht="180" x14ac:dyDescent="0.25">
      <c r="A437" s="16">
        <v>414</v>
      </c>
      <c r="B437" s="5">
        <v>432</v>
      </c>
      <c r="C437" s="1" t="s">
        <v>862</v>
      </c>
      <c r="D437" s="1" t="s">
        <v>863</v>
      </c>
      <c r="E437" s="6" t="s">
        <v>3704</v>
      </c>
      <c r="F437" s="6" t="s">
        <v>3667</v>
      </c>
      <c r="G437" s="14">
        <v>1</v>
      </c>
      <c r="H437" s="9"/>
    </row>
    <row r="438" spans="1:8" ht="390" x14ac:dyDescent="0.25">
      <c r="A438" s="16">
        <v>415</v>
      </c>
      <c r="B438" s="5">
        <v>433</v>
      </c>
      <c r="C438" s="1" t="s">
        <v>864</v>
      </c>
      <c r="D438" s="1" t="s">
        <v>865</v>
      </c>
      <c r="E438" s="6" t="s">
        <v>3704</v>
      </c>
      <c r="F438" s="6" t="s">
        <v>3666</v>
      </c>
      <c r="G438" s="14">
        <v>50</v>
      </c>
      <c r="H438" s="9"/>
    </row>
    <row r="439" spans="1:8" ht="180" x14ac:dyDescent="0.25">
      <c r="A439" s="16">
        <v>416</v>
      </c>
      <c r="B439" s="5">
        <v>434</v>
      </c>
      <c r="C439" s="1" t="s">
        <v>866</v>
      </c>
      <c r="D439" s="1" t="s">
        <v>867</v>
      </c>
      <c r="E439" s="6" t="s">
        <v>3704</v>
      </c>
      <c r="F439" s="6" t="s">
        <v>3667</v>
      </c>
      <c r="G439" s="14">
        <v>1</v>
      </c>
      <c r="H439" s="9"/>
    </row>
    <row r="440" spans="1:8" ht="180" x14ac:dyDescent="0.25">
      <c r="A440" s="16">
        <v>417</v>
      </c>
      <c r="B440" s="5">
        <v>435</v>
      </c>
      <c r="C440" s="1" t="s">
        <v>868</v>
      </c>
      <c r="D440" s="1" t="s">
        <v>869</v>
      </c>
      <c r="E440" s="6" t="s">
        <v>3704</v>
      </c>
      <c r="F440" s="6" t="s">
        <v>3666</v>
      </c>
      <c r="G440" s="14">
        <v>50</v>
      </c>
      <c r="H440" s="9"/>
    </row>
    <row r="441" spans="1:8" ht="210" x14ac:dyDescent="0.25">
      <c r="A441" s="16">
        <v>418</v>
      </c>
      <c r="B441" s="5">
        <v>436</v>
      </c>
      <c r="C441" s="1" t="s">
        <v>870</v>
      </c>
      <c r="D441" s="1" t="s">
        <v>871</v>
      </c>
      <c r="E441" s="6" t="s">
        <v>3704</v>
      </c>
      <c r="F441" s="6" t="s">
        <v>3667</v>
      </c>
      <c r="G441" s="14">
        <v>1</v>
      </c>
      <c r="H441" s="9"/>
    </row>
    <row r="442" spans="1:8" ht="180" x14ac:dyDescent="0.25">
      <c r="A442" s="16">
        <v>419</v>
      </c>
      <c r="B442" s="5">
        <v>437</v>
      </c>
      <c r="C442" s="1" t="s">
        <v>872</v>
      </c>
      <c r="D442" s="1" t="s">
        <v>873</v>
      </c>
      <c r="E442" s="6" t="s">
        <v>3704</v>
      </c>
      <c r="F442" s="6" t="s">
        <v>3666</v>
      </c>
      <c r="G442" s="14">
        <v>50</v>
      </c>
      <c r="H442" s="9"/>
    </row>
    <row r="443" spans="1:8" ht="180" x14ac:dyDescent="0.25">
      <c r="A443" s="16">
        <v>420</v>
      </c>
      <c r="B443" s="5">
        <v>438</v>
      </c>
      <c r="C443" s="1" t="s">
        <v>874</v>
      </c>
      <c r="D443" s="1" t="s">
        <v>875</v>
      </c>
      <c r="E443" s="6" t="s">
        <v>3704</v>
      </c>
      <c r="F443" s="6" t="s">
        <v>3667</v>
      </c>
      <c r="G443" s="14">
        <v>1</v>
      </c>
      <c r="H443" s="9"/>
    </row>
    <row r="444" spans="1:8" ht="210" x14ac:dyDescent="0.25">
      <c r="A444" s="16">
        <v>421</v>
      </c>
      <c r="B444" s="5">
        <v>439</v>
      </c>
      <c r="C444" s="1" t="s">
        <v>876</v>
      </c>
      <c r="D444" s="1" t="s">
        <v>877</v>
      </c>
      <c r="E444" s="6" t="s">
        <v>3704</v>
      </c>
      <c r="F444" s="6" t="s">
        <v>3666</v>
      </c>
      <c r="G444" s="14">
        <v>1100</v>
      </c>
      <c r="H444" s="9"/>
    </row>
    <row r="445" spans="1:8" ht="195" x14ac:dyDescent="0.25">
      <c r="A445" s="16">
        <v>422</v>
      </c>
      <c r="B445" s="5">
        <v>440</v>
      </c>
      <c r="C445" s="1" t="s">
        <v>878</v>
      </c>
      <c r="D445" s="1" t="s">
        <v>879</v>
      </c>
      <c r="E445" s="6" t="s">
        <v>3704</v>
      </c>
      <c r="F445" s="6" t="s">
        <v>3667</v>
      </c>
      <c r="G445" s="14">
        <v>2</v>
      </c>
      <c r="H445" s="9"/>
    </row>
    <row r="446" spans="1:8" ht="285" x14ac:dyDescent="0.25">
      <c r="A446" s="16">
        <v>423</v>
      </c>
      <c r="B446" s="5">
        <v>441</v>
      </c>
      <c r="C446" s="1" t="s">
        <v>880</v>
      </c>
      <c r="D446" s="1" t="s">
        <v>881</v>
      </c>
      <c r="E446" s="6" t="s">
        <v>3704</v>
      </c>
      <c r="F446" s="6" t="s">
        <v>3666</v>
      </c>
      <c r="G446" s="14">
        <v>300</v>
      </c>
      <c r="H446" s="9"/>
    </row>
    <row r="447" spans="1:8" ht="180" x14ac:dyDescent="0.25">
      <c r="A447" s="16">
        <v>424</v>
      </c>
      <c r="B447" s="5">
        <v>442</v>
      </c>
      <c r="C447" s="1" t="s">
        <v>882</v>
      </c>
      <c r="D447" s="1" t="s">
        <v>883</v>
      </c>
      <c r="E447" s="6" t="s">
        <v>3704</v>
      </c>
      <c r="F447" s="6" t="s">
        <v>3667</v>
      </c>
      <c r="G447" s="14">
        <v>2</v>
      </c>
      <c r="H447" s="9"/>
    </row>
    <row r="448" spans="1:8" ht="180" x14ac:dyDescent="0.25">
      <c r="A448" s="16">
        <v>425</v>
      </c>
      <c r="B448" s="5">
        <v>443</v>
      </c>
      <c r="C448" s="1" t="s">
        <v>884</v>
      </c>
      <c r="D448" s="1" t="s">
        <v>885</v>
      </c>
      <c r="E448" s="6" t="s">
        <v>3704</v>
      </c>
      <c r="F448" s="6" t="s">
        <v>3666</v>
      </c>
      <c r="G448" s="14">
        <v>300</v>
      </c>
      <c r="H448" s="9"/>
    </row>
    <row r="449" spans="1:8" ht="225" x14ac:dyDescent="0.25">
      <c r="A449" s="16">
        <v>426</v>
      </c>
      <c r="B449" s="5">
        <v>444</v>
      </c>
      <c r="C449" s="1" t="s">
        <v>886</v>
      </c>
      <c r="D449" s="1" t="s">
        <v>887</v>
      </c>
      <c r="E449" s="6" t="s">
        <v>3704</v>
      </c>
      <c r="F449" s="6" t="s">
        <v>3667</v>
      </c>
      <c r="G449" s="14">
        <v>2</v>
      </c>
      <c r="H449" s="9"/>
    </row>
    <row r="450" spans="1:8" ht="75" x14ac:dyDescent="0.25">
      <c r="A450" s="16">
        <v>429</v>
      </c>
      <c r="B450" s="5">
        <v>445</v>
      </c>
      <c r="C450" s="1" t="s">
        <v>888</v>
      </c>
      <c r="D450" s="1" t="s">
        <v>889</v>
      </c>
      <c r="E450" s="6" t="s">
        <v>3704</v>
      </c>
      <c r="F450" s="6" t="s">
        <v>3667</v>
      </c>
      <c r="G450" s="14">
        <v>7</v>
      </c>
      <c r="H450" s="9"/>
    </row>
    <row r="451" spans="1:8" ht="120" x14ac:dyDescent="0.25">
      <c r="A451" s="16">
        <v>430</v>
      </c>
      <c r="B451" s="5">
        <v>446</v>
      </c>
      <c r="C451" s="1" t="s">
        <v>890</v>
      </c>
      <c r="D451" s="1" t="s">
        <v>891</v>
      </c>
      <c r="E451" s="6" t="s">
        <v>3704</v>
      </c>
      <c r="F451" s="6" t="s">
        <v>3667</v>
      </c>
      <c r="G451" s="14">
        <v>2</v>
      </c>
      <c r="H451" s="9"/>
    </row>
    <row r="452" spans="1:8" ht="90" x14ac:dyDescent="0.25">
      <c r="A452" s="16">
        <v>431</v>
      </c>
      <c r="B452" s="5">
        <v>447</v>
      </c>
      <c r="C452" s="1" t="s">
        <v>892</v>
      </c>
      <c r="D452" s="1" t="s">
        <v>893</v>
      </c>
      <c r="E452" s="6" t="s">
        <v>3704</v>
      </c>
      <c r="F452" s="6" t="s">
        <v>3667</v>
      </c>
      <c r="G452" s="14">
        <v>10</v>
      </c>
      <c r="H452" s="9"/>
    </row>
    <row r="453" spans="1:8" ht="240" x14ac:dyDescent="0.25">
      <c r="A453" s="16">
        <v>432</v>
      </c>
      <c r="B453" s="5">
        <v>448</v>
      </c>
      <c r="C453" s="1" t="s">
        <v>894</v>
      </c>
      <c r="D453" s="1" t="s">
        <v>895</v>
      </c>
      <c r="E453" s="6" t="s">
        <v>3704</v>
      </c>
      <c r="F453" s="6" t="s">
        <v>3666</v>
      </c>
      <c r="G453" s="14">
        <v>1500</v>
      </c>
      <c r="H453" s="9"/>
    </row>
    <row r="454" spans="1:8" ht="150" x14ac:dyDescent="0.25">
      <c r="A454" s="16">
        <v>433</v>
      </c>
      <c r="B454" s="5">
        <v>449</v>
      </c>
      <c r="C454" s="1" t="s">
        <v>896</v>
      </c>
      <c r="D454" s="1" t="s">
        <v>897</v>
      </c>
      <c r="E454" s="6" t="s">
        <v>3704</v>
      </c>
      <c r="F454" s="6" t="s">
        <v>3667</v>
      </c>
      <c r="G454" s="14">
        <v>3</v>
      </c>
      <c r="H454" s="9"/>
    </row>
    <row r="455" spans="1:8" ht="195" x14ac:dyDescent="0.25">
      <c r="A455" s="16">
        <v>492</v>
      </c>
      <c r="B455" s="5">
        <v>450</v>
      </c>
      <c r="C455" s="1" t="s">
        <v>898</v>
      </c>
      <c r="D455" s="1" t="s">
        <v>899</v>
      </c>
      <c r="E455" s="6" t="s">
        <v>3704</v>
      </c>
      <c r="F455" s="6" t="s">
        <v>3666</v>
      </c>
      <c r="G455" s="14">
        <v>200</v>
      </c>
      <c r="H455" s="9"/>
    </row>
    <row r="456" spans="1:8" ht="180" x14ac:dyDescent="0.25">
      <c r="A456" s="16">
        <v>493</v>
      </c>
      <c r="B456" s="5">
        <v>451</v>
      </c>
      <c r="C456" s="1" t="s">
        <v>900</v>
      </c>
      <c r="D456" s="1" t="s">
        <v>901</v>
      </c>
      <c r="E456" s="6" t="s">
        <v>3704</v>
      </c>
      <c r="F456" s="6" t="s">
        <v>3667</v>
      </c>
      <c r="G456" s="14">
        <v>2</v>
      </c>
      <c r="H456" s="9"/>
    </row>
    <row r="457" spans="1:8" ht="375" x14ac:dyDescent="0.25">
      <c r="A457" s="16">
        <v>502</v>
      </c>
      <c r="B457" s="5">
        <v>452</v>
      </c>
      <c r="C457" s="1" t="s">
        <v>902</v>
      </c>
      <c r="D457" s="1" t="s">
        <v>903</v>
      </c>
      <c r="E457" s="6" t="s">
        <v>3704</v>
      </c>
      <c r="F457" s="6" t="s">
        <v>3666</v>
      </c>
      <c r="G457" s="14">
        <v>200</v>
      </c>
      <c r="H457" s="9"/>
    </row>
    <row r="458" spans="1:8" ht="210" x14ac:dyDescent="0.25">
      <c r="A458" s="16">
        <v>503</v>
      </c>
      <c r="B458" s="5">
        <v>453</v>
      </c>
      <c r="C458" s="1" t="s">
        <v>904</v>
      </c>
      <c r="D458" s="1" t="s">
        <v>905</v>
      </c>
      <c r="E458" s="6" t="s">
        <v>3704</v>
      </c>
      <c r="F458" s="6" t="s">
        <v>3667</v>
      </c>
      <c r="G458" s="14">
        <v>2</v>
      </c>
      <c r="H458" s="9"/>
    </row>
    <row r="459" spans="1:8" ht="409.5" x14ac:dyDescent="0.25">
      <c r="A459" s="16">
        <v>1419</v>
      </c>
      <c r="B459" s="5">
        <v>454</v>
      </c>
      <c r="C459" s="1" t="s">
        <v>906</v>
      </c>
      <c r="D459" s="1" t="s">
        <v>907</v>
      </c>
      <c r="E459" s="6" t="s">
        <v>3704</v>
      </c>
      <c r="F459" s="6" t="s">
        <v>3667</v>
      </c>
      <c r="G459" s="14">
        <v>800</v>
      </c>
      <c r="H459" s="9"/>
    </row>
    <row r="460" spans="1:8" ht="180" x14ac:dyDescent="0.25">
      <c r="A460" s="16">
        <v>1420</v>
      </c>
      <c r="B460" s="5">
        <v>455</v>
      </c>
      <c r="C460" s="1" t="s">
        <v>908</v>
      </c>
      <c r="D460" s="1" t="s">
        <v>909</v>
      </c>
      <c r="E460" s="6" t="s">
        <v>3704</v>
      </c>
      <c r="F460" s="6" t="s">
        <v>3667</v>
      </c>
      <c r="G460" s="14">
        <v>3</v>
      </c>
      <c r="H460" s="9"/>
    </row>
    <row r="461" spans="1:8" ht="180" x14ac:dyDescent="0.25">
      <c r="A461" s="16">
        <v>1421</v>
      </c>
      <c r="B461" s="5">
        <v>456</v>
      </c>
      <c r="C461" s="1" t="s">
        <v>910</v>
      </c>
      <c r="D461" s="1" t="s">
        <v>911</v>
      </c>
      <c r="E461" s="6" t="s">
        <v>3704</v>
      </c>
      <c r="F461" s="6" t="s">
        <v>3667</v>
      </c>
      <c r="G461" s="14">
        <v>2</v>
      </c>
      <c r="H461" s="9"/>
    </row>
    <row r="462" spans="1:8" ht="135" x14ac:dyDescent="0.25">
      <c r="A462" s="16">
        <v>1422</v>
      </c>
      <c r="B462" s="5">
        <v>457</v>
      </c>
      <c r="C462" s="1" t="s">
        <v>912</v>
      </c>
      <c r="D462" s="1" t="s">
        <v>913</v>
      </c>
      <c r="E462" s="6" t="s">
        <v>3704</v>
      </c>
      <c r="F462" s="6" t="s">
        <v>3667</v>
      </c>
      <c r="G462" s="14">
        <v>2</v>
      </c>
      <c r="H462" s="9"/>
    </row>
    <row r="463" spans="1:8" ht="180" x14ac:dyDescent="0.25">
      <c r="A463" s="16">
        <v>1424</v>
      </c>
      <c r="B463" s="5">
        <v>458</v>
      </c>
      <c r="C463" s="1" t="s">
        <v>914</v>
      </c>
      <c r="D463" s="1" t="s">
        <v>915</v>
      </c>
      <c r="E463" s="6" t="s">
        <v>3704</v>
      </c>
      <c r="F463" s="6" t="s">
        <v>3667</v>
      </c>
      <c r="G463" s="14">
        <v>2</v>
      </c>
      <c r="H463" s="9"/>
    </row>
    <row r="464" spans="1:8" ht="390" x14ac:dyDescent="0.25">
      <c r="A464" s="16">
        <v>1425</v>
      </c>
      <c r="B464" s="5">
        <v>459</v>
      </c>
      <c r="C464" s="1" t="s">
        <v>916</v>
      </c>
      <c r="D464" s="1" t="s">
        <v>917</v>
      </c>
      <c r="E464" s="6" t="s">
        <v>3704</v>
      </c>
      <c r="F464" s="6" t="s">
        <v>3667</v>
      </c>
      <c r="G464" s="14">
        <v>7</v>
      </c>
      <c r="H464" s="9"/>
    </row>
    <row r="465" spans="1:8" ht="409.5" x14ac:dyDescent="0.25">
      <c r="A465" s="16">
        <v>1426</v>
      </c>
      <c r="B465" s="5">
        <v>460</v>
      </c>
      <c r="C465" s="1" t="s">
        <v>918</v>
      </c>
      <c r="D465" s="1" t="s">
        <v>919</v>
      </c>
      <c r="E465" s="6" t="s">
        <v>3704</v>
      </c>
      <c r="F465" s="6" t="s">
        <v>3667</v>
      </c>
      <c r="G465" s="14">
        <v>8</v>
      </c>
      <c r="H465" s="9"/>
    </row>
    <row r="466" spans="1:8" ht="180" x14ac:dyDescent="0.25">
      <c r="A466" s="16">
        <v>1427</v>
      </c>
      <c r="B466" s="5">
        <v>461</v>
      </c>
      <c r="C466" s="1" t="s">
        <v>920</v>
      </c>
      <c r="D466" s="1" t="s">
        <v>921</v>
      </c>
      <c r="E466" s="6" t="s">
        <v>3704</v>
      </c>
      <c r="F466" s="6" t="s">
        <v>3667</v>
      </c>
      <c r="G466" s="14">
        <v>2</v>
      </c>
      <c r="H466" s="9"/>
    </row>
    <row r="467" spans="1:8" ht="409.5" x14ac:dyDescent="0.25">
      <c r="A467" s="16">
        <v>1428</v>
      </c>
      <c r="B467" s="5">
        <v>462</v>
      </c>
      <c r="C467" s="1" t="s">
        <v>922</v>
      </c>
      <c r="D467" s="1" t="s">
        <v>923</v>
      </c>
      <c r="E467" s="6" t="s">
        <v>3704</v>
      </c>
      <c r="F467" s="6" t="s">
        <v>3667</v>
      </c>
      <c r="G467" s="14">
        <v>10</v>
      </c>
      <c r="H467" s="9"/>
    </row>
    <row r="468" spans="1:8" ht="45" x14ac:dyDescent="0.25">
      <c r="A468" s="16">
        <v>1423</v>
      </c>
      <c r="B468" s="5">
        <v>463</v>
      </c>
      <c r="C468" s="1" t="s">
        <v>924</v>
      </c>
      <c r="D468" s="1" t="s">
        <v>925</v>
      </c>
      <c r="E468" s="6" t="s">
        <v>3704</v>
      </c>
      <c r="F468" s="6" t="s">
        <v>3667</v>
      </c>
      <c r="G468" s="14">
        <v>11</v>
      </c>
      <c r="H468" s="9"/>
    </row>
    <row r="469" spans="1:8" ht="150" x14ac:dyDescent="0.25">
      <c r="A469" s="16">
        <v>481</v>
      </c>
      <c r="B469" s="5">
        <v>464</v>
      </c>
      <c r="C469" s="1" t="s">
        <v>926</v>
      </c>
      <c r="D469" s="1" t="s">
        <v>927</v>
      </c>
      <c r="E469" s="6" t="s">
        <v>3704</v>
      </c>
      <c r="F469" s="6" t="s">
        <v>3666</v>
      </c>
      <c r="G469" s="14">
        <v>15000</v>
      </c>
      <c r="H469" s="9"/>
    </row>
    <row r="470" spans="1:8" ht="150" x14ac:dyDescent="0.25">
      <c r="A470" s="16">
        <v>482</v>
      </c>
      <c r="B470" s="5">
        <v>465</v>
      </c>
      <c r="C470" s="1" t="s">
        <v>928</v>
      </c>
      <c r="D470" s="1" t="s">
        <v>929</v>
      </c>
      <c r="E470" s="6" t="s">
        <v>3704</v>
      </c>
      <c r="F470" s="6" t="s">
        <v>3666</v>
      </c>
      <c r="G470" s="14">
        <v>32001</v>
      </c>
      <c r="H470" s="9"/>
    </row>
    <row r="471" spans="1:8" ht="75" x14ac:dyDescent="0.25">
      <c r="A471" s="16">
        <v>483</v>
      </c>
      <c r="B471" s="5">
        <v>466</v>
      </c>
      <c r="C471" s="1" t="s">
        <v>930</v>
      </c>
      <c r="D471" s="1" t="s">
        <v>931</v>
      </c>
      <c r="E471" s="6" t="s">
        <v>3704</v>
      </c>
      <c r="F471" s="6" t="s">
        <v>3667</v>
      </c>
      <c r="G471" s="14">
        <v>169</v>
      </c>
      <c r="H471" s="9"/>
    </row>
    <row r="472" spans="1:8" ht="120" x14ac:dyDescent="0.25">
      <c r="A472" s="16">
        <v>484</v>
      </c>
      <c r="B472" s="5">
        <v>467</v>
      </c>
      <c r="C472" s="1" t="s">
        <v>932</v>
      </c>
      <c r="D472" s="1" t="s">
        <v>933</v>
      </c>
      <c r="E472" s="6" t="s">
        <v>3704</v>
      </c>
      <c r="F472" s="6" t="s">
        <v>3667</v>
      </c>
      <c r="G472" s="14">
        <v>27</v>
      </c>
      <c r="H472" s="9"/>
    </row>
    <row r="473" spans="1:8" ht="90" x14ac:dyDescent="0.25">
      <c r="A473" s="16">
        <v>485</v>
      </c>
      <c r="B473" s="5">
        <v>468</v>
      </c>
      <c r="C473" s="1" t="s">
        <v>934</v>
      </c>
      <c r="D473" s="1" t="s">
        <v>935</v>
      </c>
      <c r="E473" s="6" t="s">
        <v>3704</v>
      </c>
      <c r="F473" s="6" t="s">
        <v>3667</v>
      </c>
      <c r="G473" s="14">
        <v>44</v>
      </c>
      <c r="H473" s="9"/>
    </row>
    <row r="474" spans="1:8" ht="90" x14ac:dyDescent="0.25">
      <c r="A474" s="16">
        <v>486</v>
      </c>
      <c r="B474" s="5">
        <v>469</v>
      </c>
      <c r="C474" s="1" t="s">
        <v>936</v>
      </c>
      <c r="D474" s="1" t="s">
        <v>937</v>
      </c>
      <c r="E474" s="6" t="s">
        <v>3704</v>
      </c>
      <c r="F474" s="6" t="s">
        <v>3673</v>
      </c>
      <c r="G474" s="14">
        <v>6000</v>
      </c>
      <c r="H474" s="9"/>
    </row>
    <row r="475" spans="1:8" ht="285" x14ac:dyDescent="0.25">
      <c r="A475" s="16">
        <v>488</v>
      </c>
      <c r="B475" s="5">
        <v>470</v>
      </c>
      <c r="C475" s="1" t="s">
        <v>938</v>
      </c>
      <c r="D475" s="1" t="s">
        <v>939</v>
      </c>
      <c r="E475" s="6" t="s">
        <v>3704</v>
      </c>
      <c r="F475" s="6" t="s">
        <v>3666</v>
      </c>
      <c r="G475" s="14">
        <v>11000</v>
      </c>
      <c r="H475" s="9"/>
    </row>
    <row r="476" spans="1:8" ht="300" x14ac:dyDescent="0.25">
      <c r="A476" s="16">
        <v>489</v>
      </c>
      <c r="B476" s="5">
        <v>471</v>
      </c>
      <c r="C476" s="1" t="s">
        <v>940</v>
      </c>
      <c r="D476" s="1" t="s">
        <v>941</v>
      </c>
      <c r="E476" s="6" t="s">
        <v>3704</v>
      </c>
      <c r="F476" s="6" t="s">
        <v>3666</v>
      </c>
      <c r="G476" s="14">
        <v>13400</v>
      </c>
      <c r="H476" s="9"/>
    </row>
    <row r="477" spans="1:8" ht="75" x14ac:dyDescent="0.25">
      <c r="A477" s="16">
        <v>490</v>
      </c>
      <c r="B477" s="5">
        <v>472</v>
      </c>
      <c r="C477" s="1" t="s">
        <v>942</v>
      </c>
      <c r="D477" s="1" t="s">
        <v>943</v>
      </c>
      <c r="E477" s="6" t="s">
        <v>3704</v>
      </c>
      <c r="F477" s="6" t="s">
        <v>3667</v>
      </c>
      <c r="G477" s="14">
        <v>11</v>
      </c>
      <c r="H477" s="9"/>
    </row>
    <row r="478" spans="1:8" ht="120" x14ac:dyDescent="0.25">
      <c r="A478" s="16">
        <v>491</v>
      </c>
      <c r="B478" s="5">
        <v>473</v>
      </c>
      <c r="C478" s="1" t="s">
        <v>944</v>
      </c>
      <c r="D478" s="1" t="s">
        <v>945</v>
      </c>
      <c r="E478" s="6" t="s">
        <v>3704</v>
      </c>
      <c r="F478" s="6" t="s">
        <v>3667</v>
      </c>
      <c r="G478" s="14">
        <v>28</v>
      </c>
      <c r="H478" s="9"/>
    </row>
    <row r="479" spans="1:8" ht="165" x14ac:dyDescent="0.25">
      <c r="A479" s="16">
        <v>495</v>
      </c>
      <c r="B479" s="5">
        <v>474</v>
      </c>
      <c r="C479" s="1" t="s">
        <v>946</v>
      </c>
      <c r="D479" s="1" t="s">
        <v>947</v>
      </c>
      <c r="E479" s="6" t="s">
        <v>3704</v>
      </c>
      <c r="F479" s="6" t="s">
        <v>3667</v>
      </c>
      <c r="G479" s="14">
        <v>3</v>
      </c>
      <c r="H479" s="9"/>
    </row>
    <row r="480" spans="1:8" ht="165" x14ac:dyDescent="0.25">
      <c r="A480" s="16">
        <v>496</v>
      </c>
      <c r="B480" s="5">
        <v>475</v>
      </c>
      <c r="C480" s="1" t="s">
        <v>948</v>
      </c>
      <c r="D480" s="1" t="s">
        <v>949</v>
      </c>
      <c r="E480" s="6" t="s">
        <v>3704</v>
      </c>
      <c r="F480" s="6" t="s">
        <v>3667</v>
      </c>
      <c r="G480" s="14">
        <v>3</v>
      </c>
      <c r="H480" s="9"/>
    </row>
    <row r="481" spans="1:8" ht="120" x14ac:dyDescent="0.25">
      <c r="A481" s="16">
        <v>497</v>
      </c>
      <c r="B481" s="5">
        <v>476</v>
      </c>
      <c r="C481" s="1" t="s">
        <v>950</v>
      </c>
      <c r="D481" s="1" t="s">
        <v>951</v>
      </c>
      <c r="E481" s="6" t="s">
        <v>3704</v>
      </c>
      <c r="F481" s="6" t="s">
        <v>3667</v>
      </c>
      <c r="G481" s="14">
        <v>3</v>
      </c>
      <c r="H481" s="9"/>
    </row>
    <row r="482" spans="1:8" ht="120" x14ac:dyDescent="0.25">
      <c r="A482" s="16">
        <v>498</v>
      </c>
      <c r="B482" s="5">
        <v>477</v>
      </c>
      <c r="C482" s="1" t="s">
        <v>952</v>
      </c>
      <c r="D482" s="1" t="s">
        <v>953</v>
      </c>
      <c r="E482" s="6" t="s">
        <v>3704</v>
      </c>
      <c r="F482" s="6" t="s">
        <v>3667</v>
      </c>
      <c r="G482" s="14">
        <v>3</v>
      </c>
      <c r="H482" s="9"/>
    </row>
    <row r="483" spans="1:8" ht="165" x14ac:dyDescent="0.25">
      <c r="A483" s="16">
        <v>298</v>
      </c>
      <c r="B483" s="5">
        <v>478</v>
      </c>
      <c r="C483" s="1" t="s">
        <v>954</v>
      </c>
      <c r="D483" s="1" t="s">
        <v>955</v>
      </c>
      <c r="E483" s="6" t="s">
        <v>3704</v>
      </c>
      <c r="F483" s="6" t="s">
        <v>3667</v>
      </c>
      <c r="G483" s="14">
        <v>2</v>
      </c>
      <c r="H483" s="9"/>
    </row>
    <row r="484" spans="1:8" ht="120" x14ac:dyDescent="0.25">
      <c r="A484" s="16">
        <v>359</v>
      </c>
      <c r="B484" s="5">
        <v>479</v>
      </c>
      <c r="C484" s="1" t="s">
        <v>956</v>
      </c>
      <c r="D484" s="1" t="s">
        <v>957</v>
      </c>
      <c r="E484" s="6" t="s">
        <v>3704</v>
      </c>
      <c r="F484" s="6" t="s">
        <v>3667</v>
      </c>
      <c r="G484" s="14">
        <v>4</v>
      </c>
      <c r="H484" s="9"/>
    </row>
    <row r="485" spans="1:8" ht="165" x14ac:dyDescent="0.25">
      <c r="A485" s="16">
        <v>463</v>
      </c>
      <c r="B485" s="5">
        <v>480</v>
      </c>
      <c r="C485" s="1" t="s">
        <v>958</v>
      </c>
      <c r="D485" s="1" t="s">
        <v>959</v>
      </c>
      <c r="E485" s="6" t="s">
        <v>3704</v>
      </c>
      <c r="F485" s="6" t="s">
        <v>3666</v>
      </c>
      <c r="G485" s="14">
        <v>900</v>
      </c>
      <c r="H485" s="9"/>
    </row>
    <row r="486" spans="1:8" ht="180" x14ac:dyDescent="0.25">
      <c r="A486" s="16">
        <v>464</v>
      </c>
      <c r="B486" s="5">
        <v>481</v>
      </c>
      <c r="C486" s="1" t="s">
        <v>960</v>
      </c>
      <c r="D486" s="1" t="s">
        <v>961</v>
      </c>
      <c r="E486" s="6" t="s">
        <v>3704</v>
      </c>
      <c r="F486" s="6" t="s">
        <v>3666</v>
      </c>
      <c r="G486" s="14">
        <v>500</v>
      </c>
      <c r="H486" s="9"/>
    </row>
    <row r="487" spans="1:8" ht="180" x14ac:dyDescent="0.25">
      <c r="A487" s="16">
        <v>465</v>
      </c>
      <c r="B487" s="5">
        <v>482</v>
      </c>
      <c r="C487" s="1" t="s">
        <v>962</v>
      </c>
      <c r="D487" s="1" t="s">
        <v>963</v>
      </c>
      <c r="E487" s="6" t="s">
        <v>3704</v>
      </c>
      <c r="F487" s="6" t="s">
        <v>3666</v>
      </c>
      <c r="G487" s="14">
        <v>500</v>
      </c>
      <c r="H487" s="9"/>
    </row>
    <row r="488" spans="1:8" ht="120" x14ac:dyDescent="0.25">
      <c r="A488" s="16">
        <v>466</v>
      </c>
      <c r="B488" s="5">
        <v>483</v>
      </c>
      <c r="C488" s="1" t="s">
        <v>964</v>
      </c>
      <c r="D488" s="1" t="s">
        <v>965</v>
      </c>
      <c r="E488" s="6" t="s">
        <v>3704</v>
      </c>
      <c r="F488" s="6" t="s">
        <v>3667</v>
      </c>
      <c r="G488" s="14">
        <v>2</v>
      </c>
      <c r="H488" s="9"/>
    </row>
    <row r="489" spans="1:8" ht="105" x14ac:dyDescent="0.25">
      <c r="A489" s="16">
        <v>467</v>
      </c>
      <c r="B489" s="5">
        <v>484</v>
      </c>
      <c r="C489" s="1" t="s">
        <v>966</v>
      </c>
      <c r="D489" s="1" t="s">
        <v>967</v>
      </c>
      <c r="E489" s="6" t="s">
        <v>3704</v>
      </c>
      <c r="F489" s="6" t="s">
        <v>3667</v>
      </c>
      <c r="G489" s="14">
        <v>2</v>
      </c>
      <c r="H489" s="9"/>
    </row>
    <row r="490" spans="1:8" ht="165" x14ac:dyDescent="0.25">
      <c r="A490" s="16">
        <v>468</v>
      </c>
      <c r="B490" s="5">
        <v>485</v>
      </c>
      <c r="C490" s="1" t="s">
        <v>968</v>
      </c>
      <c r="D490" s="1" t="s">
        <v>969</v>
      </c>
      <c r="E490" s="6" t="s">
        <v>3704</v>
      </c>
      <c r="F490" s="6" t="s">
        <v>3666</v>
      </c>
      <c r="G490" s="14">
        <v>400</v>
      </c>
      <c r="H490" s="9"/>
    </row>
    <row r="491" spans="1:8" ht="120" x14ac:dyDescent="0.25">
      <c r="A491" s="16">
        <v>469</v>
      </c>
      <c r="B491" s="5">
        <v>486</v>
      </c>
      <c r="C491" s="1" t="s">
        <v>970</v>
      </c>
      <c r="D491" s="1" t="s">
        <v>971</v>
      </c>
      <c r="E491" s="6" t="s">
        <v>3704</v>
      </c>
      <c r="F491" s="6" t="s">
        <v>3667</v>
      </c>
      <c r="G491" s="14">
        <v>2</v>
      </c>
      <c r="H491" s="9"/>
    </row>
    <row r="492" spans="1:8" ht="105" x14ac:dyDescent="0.25">
      <c r="A492" s="16">
        <v>470</v>
      </c>
      <c r="B492" s="5">
        <v>487</v>
      </c>
      <c r="C492" s="1" t="s">
        <v>972</v>
      </c>
      <c r="D492" s="1" t="s">
        <v>973</v>
      </c>
      <c r="E492" s="6" t="s">
        <v>3704</v>
      </c>
      <c r="F492" s="6" t="s">
        <v>3667</v>
      </c>
      <c r="G492" s="14">
        <v>2</v>
      </c>
      <c r="H492" s="9"/>
    </row>
    <row r="493" spans="1:8" ht="165" x14ac:dyDescent="0.25">
      <c r="A493" s="16">
        <v>471</v>
      </c>
      <c r="B493" s="5">
        <v>488</v>
      </c>
      <c r="C493" s="1" t="s">
        <v>974</v>
      </c>
      <c r="D493" s="1" t="s">
        <v>975</v>
      </c>
      <c r="E493" s="6" t="s">
        <v>3704</v>
      </c>
      <c r="F493" s="6" t="s">
        <v>3666</v>
      </c>
      <c r="G493" s="14">
        <v>300</v>
      </c>
      <c r="H493" s="9"/>
    </row>
    <row r="494" spans="1:8" ht="165" x14ac:dyDescent="0.25">
      <c r="A494" s="16">
        <v>473</v>
      </c>
      <c r="B494" s="5">
        <v>489</v>
      </c>
      <c r="C494" s="1" t="s">
        <v>976</v>
      </c>
      <c r="D494" s="1" t="s">
        <v>977</v>
      </c>
      <c r="E494" s="6" t="s">
        <v>3704</v>
      </c>
      <c r="F494" s="6" t="s">
        <v>3666</v>
      </c>
      <c r="G494" s="14">
        <v>600</v>
      </c>
      <c r="H494" s="9"/>
    </row>
    <row r="495" spans="1:8" ht="105" x14ac:dyDescent="0.25">
      <c r="A495" s="16">
        <v>475</v>
      </c>
      <c r="B495" s="5">
        <v>490</v>
      </c>
      <c r="C495" s="1" t="s">
        <v>978</v>
      </c>
      <c r="D495" s="1" t="s">
        <v>979</v>
      </c>
      <c r="E495" s="6" t="s">
        <v>3704</v>
      </c>
      <c r="F495" s="6" t="s">
        <v>3667</v>
      </c>
      <c r="G495" s="14">
        <v>2</v>
      </c>
      <c r="H495" s="9"/>
    </row>
    <row r="496" spans="1:8" ht="105" x14ac:dyDescent="0.25">
      <c r="A496" s="16">
        <v>476</v>
      </c>
      <c r="B496" s="5">
        <v>491</v>
      </c>
      <c r="C496" s="1" t="s">
        <v>980</v>
      </c>
      <c r="D496" s="1" t="s">
        <v>981</v>
      </c>
      <c r="E496" s="6" t="s">
        <v>3704</v>
      </c>
      <c r="F496" s="6" t="s">
        <v>3667</v>
      </c>
      <c r="G496" s="14">
        <v>2</v>
      </c>
      <c r="H496" s="9"/>
    </row>
    <row r="497" spans="1:8" ht="135" x14ac:dyDescent="0.25">
      <c r="A497" s="16">
        <v>477</v>
      </c>
      <c r="B497" s="5">
        <v>492</v>
      </c>
      <c r="C497" s="1" t="s">
        <v>982</v>
      </c>
      <c r="D497" s="1" t="s">
        <v>983</v>
      </c>
      <c r="E497" s="6" t="s">
        <v>3704</v>
      </c>
      <c r="F497" s="6" t="s">
        <v>3666</v>
      </c>
      <c r="G497" s="14">
        <v>150</v>
      </c>
      <c r="H497" s="9"/>
    </row>
    <row r="498" spans="1:8" ht="120" x14ac:dyDescent="0.25">
      <c r="A498" s="16">
        <v>478</v>
      </c>
      <c r="B498" s="5">
        <v>493</v>
      </c>
      <c r="C498" s="1" t="s">
        <v>984</v>
      </c>
      <c r="D498" s="1" t="s">
        <v>985</v>
      </c>
      <c r="E498" s="6" t="s">
        <v>3704</v>
      </c>
      <c r="F498" s="6" t="s">
        <v>3667</v>
      </c>
      <c r="G498" s="14">
        <v>1</v>
      </c>
      <c r="H498" s="9"/>
    </row>
    <row r="499" spans="1:8" ht="105" x14ac:dyDescent="0.25">
      <c r="A499" s="16">
        <v>479</v>
      </c>
      <c r="B499" s="5">
        <v>494</v>
      </c>
      <c r="C499" s="1" t="s">
        <v>986</v>
      </c>
      <c r="D499" s="1" t="s">
        <v>987</v>
      </c>
      <c r="E499" s="6" t="s">
        <v>3704</v>
      </c>
      <c r="F499" s="6" t="s">
        <v>3667</v>
      </c>
      <c r="G499" s="14">
        <v>1</v>
      </c>
      <c r="H499" s="9"/>
    </row>
    <row r="500" spans="1:8" ht="150" x14ac:dyDescent="0.25">
      <c r="A500" s="16">
        <v>480</v>
      </c>
      <c r="B500" s="5">
        <v>495</v>
      </c>
      <c r="C500" s="1" t="s">
        <v>988</v>
      </c>
      <c r="D500" s="1" t="s">
        <v>989</v>
      </c>
      <c r="E500" s="6" t="s">
        <v>3704</v>
      </c>
      <c r="F500" s="6" t="s">
        <v>3666</v>
      </c>
      <c r="G500" s="14">
        <v>100</v>
      </c>
      <c r="H500" s="9"/>
    </row>
    <row r="501" spans="1:8" ht="75" x14ac:dyDescent="0.25">
      <c r="A501" s="16">
        <v>41</v>
      </c>
      <c r="B501" s="5">
        <v>496</v>
      </c>
      <c r="C501" s="1" t="s">
        <v>990</v>
      </c>
      <c r="D501" s="1" t="s">
        <v>991</v>
      </c>
      <c r="E501" s="6" t="s">
        <v>3704</v>
      </c>
      <c r="F501" s="6" t="s">
        <v>3663</v>
      </c>
      <c r="G501" s="14">
        <v>83</v>
      </c>
      <c r="H501" s="9"/>
    </row>
    <row r="502" spans="1:8" ht="90" x14ac:dyDescent="0.25">
      <c r="A502" s="16">
        <v>42</v>
      </c>
      <c r="B502" s="5">
        <v>497</v>
      </c>
      <c r="C502" s="1" t="s">
        <v>992</v>
      </c>
      <c r="D502" s="1" t="s">
        <v>993</v>
      </c>
      <c r="E502" s="6" t="s">
        <v>3704</v>
      </c>
      <c r="F502" s="6" t="s">
        <v>3668</v>
      </c>
      <c r="G502" s="14">
        <v>52</v>
      </c>
      <c r="H502" s="9"/>
    </row>
    <row r="503" spans="1:8" ht="120" x14ac:dyDescent="0.25">
      <c r="A503" s="16">
        <v>67</v>
      </c>
      <c r="B503" s="5">
        <v>498</v>
      </c>
      <c r="C503" s="1" t="s">
        <v>994</v>
      </c>
      <c r="D503" s="1" t="s">
        <v>995</v>
      </c>
      <c r="E503" s="6" t="s">
        <v>3704</v>
      </c>
      <c r="F503" s="6" t="s">
        <v>3667</v>
      </c>
      <c r="G503" s="14">
        <v>5</v>
      </c>
      <c r="H503" s="9"/>
    </row>
    <row r="504" spans="1:8" ht="120" x14ac:dyDescent="0.25">
      <c r="A504" s="16">
        <v>434</v>
      </c>
      <c r="B504" s="5">
        <v>499</v>
      </c>
      <c r="C504" s="1" t="s">
        <v>996</v>
      </c>
      <c r="D504" s="1" t="s">
        <v>997</v>
      </c>
      <c r="E504" s="6" t="s">
        <v>3704</v>
      </c>
      <c r="F504" s="6" t="s">
        <v>3667</v>
      </c>
      <c r="G504" s="14">
        <v>28</v>
      </c>
      <c r="H504" s="9"/>
    </row>
    <row r="505" spans="1:8" ht="135" x14ac:dyDescent="0.25">
      <c r="A505" s="16">
        <v>435</v>
      </c>
      <c r="B505" s="5">
        <v>500</v>
      </c>
      <c r="C505" s="1" t="s">
        <v>998</v>
      </c>
      <c r="D505" s="1" t="s">
        <v>999</v>
      </c>
      <c r="E505" s="6" t="s">
        <v>3704</v>
      </c>
      <c r="F505" s="6" t="s">
        <v>3667</v>
      </c>
      <c r="G505" s="14">
        <v>31</v>
      </c>
      <c r="H505" s="9"/>
    </row>
    <row r="506" spans="1:8" ht="165" x14ac:dyDescent="0.25">
      <c r="A506" s="16">
        <v>436</v>
      </c>
      <c r="B506" s="5">
        <v>501</v>
      </c>
      <c r="C506" s="1" t="s">
        <v>1000</v>
      </c>
      <c r="D506" s="1" t="s">
        <v>1001</v>
      </c>
      <c r="E506" s="6" t="s">
        <v>3704</v>
      </c>
      <c r="F506" s="6" t="s">
        <v>3667</v>
      </c>
      <c r="G506" s="14">
        <v>31</v>
      </c>
      <c r="H506" s="9"/>
    </row>
    <row r="507" spans="1:8" ht="90" x14ac:dyDescent="0.25">
      <c r="A507" s="16">
        <v>438</v>
      </c>
      <c r="B507" s="5">
        <v>502</v>
      </c>
      <c r="C507" s="1" t="s">
        <v>1002</v>
      </c>
      <c r="D507" s="1" t="s">
        <v>1003</v>
      </c>
      <c r="E507" s="6" t="s">
        <v>3704</v>
      </c>
      <c r="F507" s="6" t="s">
        <v>3668</v>
      </c>
      <c r="G507" s="14">
        <v>52</v>
      </c>
      <c r="H507" s="9"/>
    </row>
    <row r="508" spans="1:8" ht="165" x14ac:dyDescent="0.25">
      <c r="A508" s="16">
        <v>439</v>
      </c>
      <c r="B508" s="5">
        <v>503</v>
      </c>
      <c r="C508" s="1" t="s">
        <v>1004</v>
      </c>
      <c r="D508" s="1" t="s">
        <v>1005</v>
      </c>
      <c r="E508" s="6" t="s">
        <v>3704</v>
      </c>
      <c r="F508" s="6" t="s">
        <v>3667</v>
      </c>
      <c r="G508" s="14">
        <v>12</v>
      </c>
      <c r="H508" s="9"/>
    </row>
    <row r="509" spans="1:8" ht="135" x14ac:dyDescent="0.25">
      <c r="A509" s="16">
        <v>440</v>
      </c>
      <c r="B509" s="5">
        <v>504</v>
      </c>
      <c r="C509" s="1" t="s">
        <v>1006</v>
      </c>
      <c r="D509" s="1" t="s">
        <v>1007</v>
      </c>
      <c r="E509" s="6" t="s">
        <v>3704</v>
      </c>
      <c r="F509" s="6" t="s">
        <v>3667</v>
      </c>
      <c r="G509" s="14">
        <v>3</v>
      </c>
      <c r="H509" s="9"/>
    </row>
    <row r="510" spans="1:8" ht="120" x14ac:dyDescent="0.25">
      <c r="A510" s="16">
        <v>441</v>
      </c>
      <c r="B510" s="5">
        <v>505</v>
      </c>
      <c r="C510" s="1" t="s">
        <v>1008</v>
      </c>
      <c r="D510" s="1" t="s">
        <v>1009</v>
      </c>
      <c r="E510" s="6" t="s">
        <v>3704</v>
      </c>
      <c r="F510" s="6" t="s">
        <v>3667</v>
      </c>
      <c r="G510" s="14">
        <v>32</v>
      </c>
      <c r="H510" s="9"/>
    </row>
    <row r="511" spans="1:8" ht="165" x14ac:dyDescent="0.25">
      <c r="A511" s="16">
        <v>442</v>
      </c>
      <c r="B511" s="5">
        <v>506</v>
      </c>
      <c r="C511" s="1" t="s">
        <v>1010</v>
      </c>
      <c r="D511" s="1" t="s">
        <v>1011</v>
      </c>
      <c r="E511" s="6" t="s">
        <v>3704</v>
      </c>
      <c r="F511" s="6" t="s">
        <v>3667</v>
      </c>
      <c r="G511" s="14">
        <v>18</v>
      </c>
      <c r="H511" s="9"/>
    </row>
    <row r="512" spans="1:8" ht="105" x14ac:dyDescent="0.25">
      <c r="A512" s="16">
        <v>443</v>
      </c>
      <c r="B512" s="5">
        <v>507</v>
      </c>
      <c r="C512" s="1" t="s">
        <v>1012</v>
      </c>
      <c r="D512" s="1" t="s">
        <v>1013</v>
      </c>
      <c r="E512" s="6" t="s">
        <v>3704</v>
      </c>
      <c r="F512" s="6" t="s">
        <v>3667</v>
      </c>
      <c r="G512" s="14">
        <v>10</v>
      </c>
      <c r="H512" s="9"/>
    </row>
    <row r="513" spans="1:8" ht="105" x14ac:dyDescent="0.25">
      <c r="A513" s="16">
        <v>444</v>
      </c>
      <c r="B513" s="5">
        <v>508</v>
      </c>
      <c r="C513" s="1" t="s">
        <v>1014</v>
      </c>
      <c r="D513" s="1" t="s">
        <v>1015</v>
      </c>
      <c r="E513" s="6" t="s">
        <v>3704</v>
      </c>
      <c r="F513" s="6" t="s">
        <v>3667</v>
      </c>
      <c r="G513" s="14">
        <v>30</v>
      </c>
      <c r="H513" s="9"/>
    </row>
    <row r="514" spans="1:8" ht="90" x14ac:dyDescent="0.25">
      <c r="A514" s="16">
        <v>445</v>
      </c>
      <c r="B514" s="5">
        <v>509</v>
      </c>
      <c r="C514" s="1" t="s">
        <v>1016</v>
      </c>
      <c r="D514" s="1" t="s">
        <v>1017</v>
      </c>
      <c r="E514" s="6" t="s">
        <v>3704</v>
      </c>
      <c r="F514" s="6" t="s">
        <v>3676</v>
      </c>
      <c r="G514" s="14">
        <v>386</v>
      </c>
      <c r="H514" s="9"/>
    </row>
    <row r="515" spans="1:8" ht="150" x14ac:dyDescent="0.25">
      <c r="A515" s="16">
        <v>446</v>
      </c>
      <c r="B515" s="5">
        <v>510</v>
      </c>
      <c r="C515" s="1" t="s">
        <v>1018</v>
      </c>
      <c r="D515" s="1" t="s">
        <v>1019</v>
      </c>
      <c r="E515" s="6" t="s">
        <v>3704</v>
      </c>
      <c r="F515" s="6" t="s">
        <v>3667</v>
      </c>
      <c r="G515" s="14">
        <v>20</v>
      </c>
      <c r="H515" s="9"/>
    </row>
    <row r="516" spans="1:8" ht="150" x14ac:dyDescent="0.25">
      <c r="A516" s="16">
        <v>447</v>
      </c>
      <c r="B516" s="5">
        <v>511</v>
      </c>
      <c r="C516" s="1" t="s">
        <v>1020</v>
      </c>
      <c r="D516" s="1" t="s">
        <v>1021</v>
      </c>
      <c r="E516" s="6" t="s">
        <v>3704</v>
      </c>
      <c r="F516" s="6" t="s">
        <v>3667</v>
      </c>
      <c r="G516" s="14">
        <v>45</v>
      </c>
      <c r="H516" s="9"/>
    </row>
    <row r="517" spans="1:8" ht="135" x14ac:dyDescent="0.25">
      <c r="A517" s="16">
        <v>450</v>
      </c>
      <c r="B517" s="5">
        <v>512</v>
      </c>
      <c r="C517" s="1" t="s">
        <v>1022</v>
      </c>
      <c r="D517" s="1" t="s">
        <v>1023</v>
      </c>
      <c r="E517" s="6" t="s">
        <v>3704</v>
      </c>
      <c r="F517" s="6" t="s">
        <v>3667</v>
      </c>
      <c r="G517" s="14">
        <v>35</v>
      </c>
      <c r="H517" s="9"/>
    </row>
    <row r="518" spans="1:8" ht="135" x14ac:dyDescent="0.25">
      <c r="A518" s="16">
        <v>451</v>
      </c>
      <c r="B518" s="5">
        <v>513</v>
      </c>
      <c r="C518" s="1" t="s">
        <v>1024</v>
      </c>
      <c r="D518" s="1" t="s">
        <v>1025</v>
      </c>
      <c r="E518" s="6" t="s">
        <v>3704</v>
      </c>
      <c r="F518" s="6" t="s">
        <v>3667</v>
      </c>
      <c r="G518" s="14">
        <v>5</v>
      </c>
      <c r="H518" s="9"/>
    </row>
    <row r="519" spans="1:8" ht="165" x14ac:dyDescent="0.25">
      <c r="A519" s="16">
        <v>453</v>
      </c>
      <c r="B519" s="5">
        <v>514</v>
      </c>
      <c r="C519" s="1" t="s">
        <v>1026</v>
      </c>
      <c r="D519" s="1" t="s">
        <v>1027</v>
      </c>
      <c r="E519" s="6" t="s">
        <v>3704</v>
      </c>
      <c r="F519" s="6" t="s">
        <v>3667</v>
      </c>
      <c r="G519" s="14">
        <v>24</v>
      </c>
      <c r="H519" s="9"/>
    </row>
    <row r="520" spans="1:8" ht="120" x14ac:dyDescent="0.25">
      <c r="A520" s="16">
        <v>472</v>
      </c>
      <c r="B520" s="5">
        <v>515</v>
      </c>
      <c r="C520" s="1" t="s">
        <v>1028</v>
      </c>
      <c r="D520" s="1" t="s">
        <v>1029</v>
      </c>
      <c r="E520" s="6" t="s">
        <v>3704</v>
      </c>
      <c r="F520" s="6" t="s">
        <v>3667</v>
      </c>
      <c r="G520" s="14">
        <v>2</v>
      </c>
      <c r="H520" s="9"/>
    </row>
    <row r="521" spans="1:8" ht="90" x14ac:dyDescent="0.25">
      <c r="A521" s="16">
        <v>487</v>
      </c>
      <c r="B521" s="5">
        <v>516</v>
      </c>
      <c r="C521" s="1" t="s">
        <v>1030</v>
      </c>
      <c r="D521" s="1" t="s">
        <v>1031</v>
      </c>
      <c r="E521" s="6" t="s">
        <v>3704</v>
      </c>
      <c r="F521" s="6" t="s">
        <v>3667</v>
      </c>
      <c r="G521" s="14">
        <v>12</v>
      </c>
      <c r="H521" s="9"/>
    </row>
    <row r="522" spans="1:8" ht="60" x14ac:dyDescent="0.25">
      <c r="A522" s="16">
        <v>65</v>
      </c>
      <c r="B522" s="5">
        <v>517</v>
      </c>
      <c r="C522" s="1" t="s">
        <v>1032</v>
      </c>
      <c r="D522" s="1" t="s">
        <v>1033</v>
      </c>
      <c r="E522" s="6" t="s">
        <v>3704</v>
      </c>
      <c r="F522" s="6" t="s">
        <v>3662</v>
      </c>
      <c r="G522" s="14">
        <v>11000</v>
      </c>
      <c r="H522" s="9"/>
    </row>
    <row r="523" spans="1:8" ht="75" x14ac:dyDescent="0.25">
      <c r="A523" s="16">
        <v>239</v>
      </c>
      <c r="B523" s="5">
        <v>518</v>
      </c>
      <c r="C523" s="1" t="s">
        <v>1034</v>
      </c>
      <c r="D523" s="1" t="s">
        <v>1035</v>
      </c>
      <c r="E523" s="6" t="s">
        <v>3704</v>
      </c>
      <c r="F523" s="6" t="s">
        <v>3667</v>
      </c>
      <c r="G523" s="14">
        <v>2</v>
      </c>
      <c r="H523" s="9"/>
    </row>
    <row r="524" spans="1:8" ht="135" x14ac:dyDescent="0.25">
      <c r="A524" s="16">
        <v>296</v>
      </c>
      <c r="B524" s="5">
        <v>519</v>
      </c>
      <c r="C524" s="1" t="s">
        <v>1036</v>
      </c>
      <c r="D524" s="1" t="s">
        <v>1037</v>
      </c>
      <c r="E524" s="6" t="s">
        <v>3704</v>
      </c>
      <c r="F524" s="6" t="s">
        <v>3667</v>
      </c>
      <c r="G524" s="14">
        <v>1</v>
      </c>
      <c r="H524" s="9"/>
    </row>
    <row r="525" spans="1:8" ht="105" x14ac:dyDescent="0.25">
      <c r="A525" s="16">
        <v>299</v>
      </c>
      <c r="B525" s="5">
        <v>520</v>
      </c>
      <c r="C525" s="1" t="s">
        <v>1038</v>
      </c>
      <c r="D525" s="1" t="s">
        <v>1039</v>
      </c>
      <c r="E525" s="6" t="s">
        <v>3704</v>
      </c>
      <c r="F525" s="6" t="s">
        <v>3667</v>
      </c>
      <c r="G525" s="14">
        <v>3</v>
      </c>
      <c r="H525" s="9"/>
    </row>
    <row r="526" spans="1:8" ht="135" x14ac:dyDescent="0.25">
      <c r="A526" s="16">
        <v>300</v>
      </c>
      <c r="B526" s="5">
        <v>521</v>
      </c>
      <c r="C526" s="1" t="s">
        <v>1040</v>
      </c>
      <c r="D526" s="1" t="s">
        <v>1041</v>
      </c>
      <c r="E526" s="6" t="s">
        <v>3704</v>
      </c>
      <c r="F526" s="6" t="s">
        <v>3667</v>
      </c>
      <c r="G526" s="14">
        <v>5</v>
      </c>
      <c r="H526" s="9"/>
    </row>
    <row r="527" spans="1:8" ht="135" x14ac:dyDescent="0.25">
      <c r="A527" s="16">
        <v>301</v>
      </c>
      <c r="B527" s="5">
        <v>522</v>
      </c>
      <c r="C527" s="1" t="s">
        <v>1042</v>
      </c>
      <c r="D527" s="1" t="s">
        <v>1043</v>
      </c>
      <c r="E527" s="6" t="s">
        <v>3704</v>
      </c>
      <c r="F527" s="6" t="s">
        <v>3667</v>
      </c>
      <c r="G527" s="14">
        <v>5</v>
      </c>
      <c r="H527" s="9"/>
    </row>
    <row r="528" spans="1:8" ht="135" x14ac:dyDescent="0.25">
      <c r="A528" s="16">
        <v>302</v>
      </c>
      <c r="B528" s="5">
        <v>523</v>
      </c>
      <c r="C528" s="1" t="s">
        <v>1044</v>
      </c>
      <c r="D528" s="1" t="s">
        <v>1045</v>
      </c>
      <c r="E528" s="6" t="s">
        <v>3704</v>
      </c>
      <c r="F528" s="6" t="s">
        <v>3667</v>
      </c>
      <c r="G528" s="14">
        <v>5</v>
      </c>
      <c r="H528" s="9"/>
    </row>
    <row r="529" spans="1:8" ht="120" x14ac:dyDescent="0.25">
      <c r="A529" s="16">
        <v>494</v>
      </c>
      <c r="B529" s="5">
        <v>524</v>
      </c>
      <c r="C529" s="1" t="s">
        <v>1046</v>
      </c>
      <c r="D529" s="1" t="s">
        <v>1047</v>
      </c>
      <c r="E529" s="6" t="s">
        <v>3701</v>
      </c>
      <c r="F529" s="6" t="s">
        <v>3667</v>
      </c>
      <c r="G529" s="14">
        <v>200</v>
      </c>
      <c r="H529" s="9"/>
    </row>
    <row r="530" spans="1:8" ht="105" x14ac:dyDescent="0.25">
      <c r="A530" s="16">
        <v>14</v>
      </c>
      <c r="B530" s="5">
        <v>525</v>
      </c>
      <c r="C530" s="1" t="s">
        <v>1048</v>
      </c>
      <c r="D530" s="1" t="s">
        <v>1049</v>
      </c>
      <c r="E530" s="6" t="s">
        <v>3704</v>
      </c>
      <c r="F530" s="6" t="s">
        <v>3667</v>
      </c>
      <c r="G530" s="14">
        <v>7</v>
      </c>
      <c r="H530" s="9"/>
    </row>
    <row r="531" spans="1:8" ht="105" x14ac:dyDescent="0.25">
      <c r="A531" s="16">
        <v>268</v>
      </c>
      <c r="B531" s="5">
        <v>526</v>
      </c>
      <c r="C531" s="1" t="s">
        <v>1050</v>
      </c>
      <c r="D531" s="1" t="s">
        <v>1051</v>
      </c>
      <c r="E531" s="6" t="s">
        <v>3704</v>
      </c>
      <c r="F531" s="6" t="s">
        <v>3668</v>
      </c>
      <c r="G531" s="14">
        <v>2</v>
      </c>
      <c r="H531" s="9"/>
    </row>
    <row r="532" spans="1:8" ht="120" x14ac:dyDescent="0.25">
      <c r="A532" s="16">
        <v>1741</v>
      </c>
      <c r="B532" s="5">
        <v>527</v>
      </c>
      <c r="C532" s="1" t="s">
        <v>1052</v>
      </c>
      <c r="D532" s="1" t="s">
        <v>1053</v>
      </c>
      <c r="E532" s="6" t="s">
        <v>3704</v>
      </c>
      <c r="F532" s="6" t="s">
        <v>3667</v>
      </c>
      <c r="G532" s="14">
        <v>3</v>
      </c>
      <c r="H532" s="9"/>
    </row>
    <row r="533" spans="1:8" ht="255" x14ac:dyDescent="0.25">
      <c r="A533" s="16">
        <v>1740</v>
      </c>
      <c r="B533" s="5">
        <v>528</v>
      </c>
      <c r="C533" s="1" t="s">
        <v>1054</v>
      </c>
      <c r="D533" s="1" t="s">
        <v>1055</v>
      </c>
      <c r="E533" s="6" t="s">
        <v>3704</v>
      </c>
      <c r="F533" s="6" t="s">
        <v>3667</v>
      </c>
      <c r="G533" s="14">
        <v>17</v>
      </c>
      <c r="H533" s="9"/>
    </row>
    <row r="534" spans="1:8" ht="90" x14ac:dyDescent="0.25">
      <c r="A534" s="16">
        <v>259</v>
      </c>
      <c r="B534" s="5">
        <v>529</v>
      </c>
      <c r="C534" s="1" t="s">
        <v>1056</v>
      </c>
      <c r="D534" s="1" t="s">
        <v>1057</v>
      </c>
      <c r="E534" s="6" t="s">
        <v>3707</v>
      </c>
      <c r="F534" s="6" t="s">
        <v>3667</v>
      </c>
      <c r="G534" s="14">
        <v>13</v>
      </c>
      <c r="H534" s="9"/>
    </row>
    <row r="535" spans="1:8" ht="105" x14ac:dyDescent="0.25">
      <c r="A535" s="16">
        <v>260</v>
      </c>
      <c r="B535" s="5">
        <v>530</v>
      </c>
      <c r="C535" s="1" t="s">
        <v>1058</v>
      </c>
      <c r="D535" s="1" t="s">
        <v>1059</v>
      </c>
      <c r="E535" s="6" t="s">
        <v>3707</v>
      </c>
      <c r="F535" s="6" t="s">
        <v>3667</v>
      </c>
      <c r="G535" s="14">
        <v>10</v>
      </c>
      <c r="H535" s="9"/>
    </row>
    <row r="536" spans="1:8" ht="180" x14ac:dyDescent="0.25">
      <c r="A536" s="16">
        <v>384</v>
      </c>
      <c r="B536" s="5">
        <v>531</v>
      </c>
      <c r="C536" s="1" t="s">
        <v>1060</v>
      </c>
      <c r="D536" s="1" t="s">
        <v>1061</v>
      </c>
      <c r="E536" s="6" t="s">
        <v>3704</v>
      </c>
      <c r="F536" s="6" t="s">
        <v>3666</v>
      </c>
      <c r="G536" s="14">
        <v>36500</v>
      </c>
      <c r="H536" s="9"/>
    </row>
    <row r="537" spans="1:8" ht="105" x14ac:dyDescent="0.25">
      <c r="A537" s="16">
        <v>385</v>
      </c>
      <c r="B537" s="5">
        <v>532</v>
      </c>
      <c r="C537" s="1" t="s">
        <v>1062</v>
      </c>
      <c r="D537" s="1" t="s">
        <v>1063</v>
      </c>
      <c r="E537" s="6" t="s">
        <v>3704</v>
      </c>
      <c r="F537" s="6" t="s">
        <v>3667</v>
      </c>
      <c r="G537" s="14">
        <v>10</v>
      </c>
      <c r="H537" s="9"/>
    </row>
    <row r="538" spans="1:8" ht="105" x14ac:dyDescent="0.25">
      <c r="A538" s="16">
        <v>386</v>
      </c>
      <c r="B538" s="5">
        <v>533</v>
      </c>
      <c r="C538" s="1" t="s">
        <v>1064</v>
      </c>
      <c r="D538" s="1" t="s">
        <v>1065</v>
      </c>
      <c r="E538" s="6" t="s">
        <v>3704</v>
      </c>
      <c r="F538" s="6" t="s">
        <v>3667</v>
      </c>
      <c r="G538" s="14">
        <v>18</v>
      </c>
      <c r="H538" s="9"/>
    </row>
    <row r="539" spans="1:8" ht="240" x14ac:dyDescent="0.25">
      <c r="A539" s="16">
        <v>1565</v>
      </c>
      <c r="B539" s="5">
        <v>534</v>
      </c>
      <c r="C539" s="1" t="s">
        <v>1066</v>
      </c>
      <c r="D539" s="1" t="s">
        <v>1067</v>
      </c>
      <c r="E539" s="6" t="s">
        <v>3701</v>
      </c>
      <c r="F539" s="6" t="s">
        <v>3677</v>
      </c>
      <c r="G539" s="14">
        <v>180</v>
      </c>
      <c r="H539" s="9"/>
    </row>
    <row r="540" spans="1:8" ht="75" x14ac:dyDescent="0.25">
      <c r="A540" s="16">
        <v>282</v>
      </c>
      <c r="B540" s="5">
        <v>535</v>
      </c>
      <c r="C540" s="1" t="s">
        <v>1068</v>
      </c>
      <c r="D540" s="1" t="s">
        <v>1069</v>
      </c>
      <c r="E540" s="6" t="s">
        <v>3704</v>
      </c>
      <c r="F540" s="6" t="s">
        <v>3667</v>
      </c>
      <c r="G540" s="14">
        <v>14</v>
      </c>
      <c r="H540" s="9"/>
    </row>
    <row r="541" spans="1:8" ht="75" x14ac:dyDescent="0.25">
      <c r="A541" s="16">
        <v>285</v>
      </c>
      <c r="B541" s="5">
        <v>536</v>
      </c>
      <c r="C541" s="1" t="s">
        <v>1070</v>
      </c>
      <c r="D541" s="1" t="s">
        <v>1071</v>
      </c>
      <c r="E541" s="6" t="s">
        <v>3704</v>
      </c>
      <c r="F541" s="6" t="s">
        <v>3667</v>
      </c>
      <c r="G541" s="14">
        <v>6</v>
      </c>
      <c r="H541" s="9"/>
    </row>
    <row r="542" spans="1:8" ht="45" x14ac:dyDescent="0.25">
      <c r="A542" s="16">
        <v>1610</v>
      </c>
      <c r="B542" s="5">
        <v>537</v>
      </c>
      <c r="C542" s="1" t="s">
        <v>1072</v>
      </c>
      <c r="D542" s="1" t="s">
        <v>1073</v>
      </c>
      <c r="E542" s="6" t="s">
        <v>3706</v>
      </c>
      <c r="F542" s="6" t="s">
        <v>3663</v>
      </c>
      <c r="G542" s="14">
        <v>720</v>
      </c>
      <c r="H542" s="9"/>
    </row>
    <row r="543" spans="1:8" ht="30" x14ac:dyDescent="0.25">
      <c r="A543" s="16">
        <v>37</v>
      </c>
      <c r="B543" s="5">
        <v>538</v>
      </c>
      <c r="C543" s="1" t="s">
        <v>1074</v>
      </c>
      <c r="D543" s="1" t="s">
        <v>1075</v>
      </c>
      <c r="E543" s="6" t="s">
        <v>3706</v>
      </c>
      <c r="F543" s="6" t="s">
        <v>3663</v>
      </c>
      <c r="G543" s="14">
        <v>1</v>
      </c>
      <c r="H543" s="9"/>
    </row>
    <row r="544" spans="1:8" ht="45" x14ac:dyDescent="0.25">
      <c r="A544" s="16">
        <v>1758</v>
      </c>
      <c r="B544" s="5">
        <v>539</v>
      </c>
      <c r="C544" s="1" t="s">
        <v>1076</v>
      </c>
      <c r="D544" s="1" t="s">
        <v>1077</v>
      </c>
      <c r="E544" s="6" t="s">
        <v>3701</v>
      </c>
      <c r="F544" s="6" t="s">
        <v>3663</v>
      </c>
      <c r="G544" s="14">
        <v>3</v>
      </c>
      <c r="H544" s="9"/>
    </row>
    <row r="545" spans="1:8" ht="45" x14ac:dyDescent="0.25">
      <c r="A545" s="16">
        <v>1759</v>
      </c>
      <c r="B545" s="5">
        <v>540</v>
      </c>
      <c r="C545" s="1" t="s">
        <v>1078</v>
      </c>
      <c r="D545" s="1" t="s">
        <v>1079</v>
      </c>
      <c r="E545" s="6" t="s">
        <v>3701</v>
      </c>
      <c r="F545" s="6" t="s">
        <v>3663</v>
      </c>
      <c r="G545" s="14">
        <v>3</v>
      </c>
      <c r="H545" s="9"/>
    </row>
    <row r="546" spans="1:8" ht="45" x14ac:dyDescent="0.25">
      <c r="A546" s="16">
        <v>1760</v>
      </c>
      <c r="B546" s="5">
        <v>541</v>
      </c>
      <c r="C546" s="1" t="s">
        <v>1080</v>
      </c>
      <c r="D546" s="1" t="s">
        <v>1081</v>
      </c>
      <c r="E546" s="6" t="s">
        <v>3701</v>
      </c>
      <c r="F546" s="6" t="s">
        <v>3663</v>
      </c>
      <c r="G546" s="14">
        <v>1</v>
      </c>
      <c r="H546" s="9"/>
    </row>
    <row r="547" spans="1:8" ht="45" x14ac:dyDescent="0.25">
      <c r="A547" s="16">
        <v>1761</v>
      </c>
      <c r="B547" s="5">
        <v>542</v>
      </c>
      <c r="C547" s="1" t="s">
        <v>1082</v>
      </c>
      <c r="D547" s="1" t="s">
        <v>1083</v>
      </c>
      <c r="E547" s="6" t="s">
        <v>3701</v>
      </c>
      <c r="F547" s="6" t="s">
        <v>3663</v>
      </c>
      <c r="G547" s="14">
        <v>1</v>
      </c>
      <c r="H547" s="9"/>
    </row>
    <row r="548" spans="1:8" ht="45" x14ac:dyDescent="0.25">
      <c r="A548" s="16">
        <v>1762</v>
      </c>
      <c r="B548" s="5">
        <v>543</v>
      </c>
      <c r="C548" s="1" t="s">
        <v>1084</v>
      </c>
      <c r="D548" s="1" t="s">
        <v>1085</v>
      </c>
      <c r="E548" s="6" t="s">
        <v>3701</v>
      </c>
      <c r="F548" s="6" t="s">
        <v>3663</v>
      </c>
      <c r="G548" s="14">
        <v>2</v>
      </c>
      <c r="H548" s="9"/>
    </row>
    <row r="549" spans="1:8" ht="45" x14ac:dyDescent="0.25">
      <c r="A549" s="16">
        <v>1763</v>
      </c>
      <c r="B549" s="5">
        <v>544</v>
      </c>
      <c r="C549" s="1" t="s">
        <v>1086</v>
      </c>
      <c r="D549" s="1" t="s">
        <v>1087</v>
      </c>
      <c r="E549" s="6" t="s">
        <v>3701</v>
      </c>
      <c r="F549" s="6" t="s">
        <v>3663</v>
      </c>
      <c r="G549" s="14">
        <v>1</v>
      </c>
      <c r="H549" s="9"/>
    </row>
    <row r="550" spans="1:8" ht="45" x14ac:dyDescent="0.25">
      <c r="A550" s="16">
        <v>1764</v>
      </c>
      <c r="B550" s="5">
        <v>545</v>
      </c>
      <c r="C550" s="1" t="s">
        <v>1088</v>
      </c>
      <c r="D550" s="1" t="s">
        <v>1089</v>
      </c>
      <c r="E550" s="6" t="s">
        <v>3701</v>
      </c>
      <c r="F550" s="6" t="s">
        <v>3663</v>
      </c>
      <c r="G550" s="14">
        <v>1</v>
      </c>
      <c r="H550" s="9"/>
    </row>
    <row r="551" spans="1:8" ht="45" x14ac:dyDescent="0.25">
      <c r="A551" s="16">
        <v>1765</v>
      </c>
      <c r="B551" s="5">
        <v>546</v>
      </c>
      <c r="C551" s="1" t="s">
        <v>1090</v>
      </c>
      <c r="D551" s="1" t="s">
        <v>1091</v>
      </c>
      <c r="E551" s="6" t="s">
        <v>3701</v>
      </c>
      <c r="F551" s="6" t="s">
        <v>3663</v>
      </c>
      <c r="G551" s="14">
        <v>1</v>
      </c>
      <c r="H551" s="9"/>
    </row>
    <row r="552" spans="1:8" ht="45" x14ac:dyDescent="0.25">
      <c r="A552" s="16">
        <v>1766</v>
      </c>
      <c r="B552" s="5">
        <v>547</v>
      </c>
      <c r="C552" s="1" t="s">
        <v>1092</v>
      </c>
      <c r="D552" s="1" t="s">
        <v>1093</v>
      </c>
      <c r="E552" s="6" t="s">
        <v>3701</v>
      </c>
      <c r="F552" s="6" t="s">
        <v>3663</v>
      </c>
      <c r="G552" s="14">
        <v>1</v>
      </c>
      <c r="H552" s="9"/>
    </row>
    <row r="553" spans="1:8" ht="45" x14ac:dyDescent="0.25">
      <c r="A553" s="16">
        <v>1767</v>
      </c>
      <c r="B553" s="5">
        <v>548</v>
      </c>
      <c r="C553" s="1" t="s">
        <v>1094</v>
      </c>
      <c r="D553" s="1" t="s">
        <v>1095</v>
      </c>
      <c r="E553" s="6" t="s">
        <v>3701</v>
      </c>
      <c r="F553" s="6" t="s">
        <v>3663</v>
      </c>
      <c r="G553" s="14">
        <v>1</v>
      </c>
      <c r="H553" s="9"/>
    </row>
    <row r="554" spans="1:8" ht="45" x14ac:dyDescent="0.25">
      <c r="A554" s="16">
        <v>1768</v>
      </c>
      <c r="B554" s="5">
        <v>549</v>
      </c>
      <c r="C554" s="1" t="s">
        <v>1096</v>
      </c>
      <c r="D554" s="1" t="s">
        <v>1097</v>
      </c>
      <c r="E554" s="6" t="s">
        <v>3701</v>
      </c>
      <c r="F554" s="6" t="s">
        <v>3663</v>
      </c>
      <c r="G554" s="14">
        <v>1</v>
      </c>
      <c r="H554" s="9"/>
    </row>
    <row r="555" spans="1:8" ht="45" x14ac:dyDescent="0.25">
      <c r="A555" s="16">
        <v>1769</v>
      </c>
      <c r="B555" s="5">
        <v>550</v>
      </c>
      <c r="C555" s="1" t="s">
        <v>1098</v>
      </c>
      <c r="D555" s="1" t="s">
        <v>1099</v>
      </c>
      <c r="E555" s="6" t="s">
        <v>3701</v>
      </c>
      <c r="F555" s="6" t="s">
        <v>3663</v>
      </c>
      <c r="G555" s="14">
        <v>1</v>
      </c>
      <c r="H555" s="9"/>
    </row>
    <row r="556" spans="1:8" ht="45" x14ac:dyDescent="0.25">
      <c r="A556" s="16">
        <v>1770</v>
      </c>
      <c r="B556" s="5">
        <v>551</v>
      </c>
      <c r="C556" s="1" t="s">
        <v>1100</v>
      </c>
      <c r="D556" s="1" t="s">
        <v>1101</v>
      </c>
      <c r="E556" s="6" t="s">
        <v>3701</v>
      </c>
      <c r="F556" s="6" t="s">
        <v>3663</v>
      </c>
      <c r="G556" s="14">
        <v>1</v>
      </c>
      <c r="H556" s="9"/>
    </row>
    <row r="557" spans="1:8" ht="45" x14ac:dyDescent="0.25">
      <c r="A557" s="16">
        <v>1771</v>
      </c>
      <c r="B557" s="5">
        <v>552</v>
      </c>
      <c r="C557" s="1" t="s">
        <v>1102</v>
      </c>
      <c r="D557" s="1" t="s">
        <v>1103</v>
      </c>
      <c r="E557" s="6" t="s">
        <v>3701</v>
      </c>
      <c r="F557" s="6" t="s">
        <v>3663</v>
      </c>
      <c r="G557" s="14">
        <v>1</v>
      </c>
      <c r="H557" s="9"/>
    </row>
    <row r="558" spans="1:8" ht="45" x14ac:dyDescent="0.25">
      <c r="A558" s="16">
        <v>1772</v>
      </c>
      <c r="B558" s="5">
        <v>553</v>
      </c>
      <c r="C558" s="1" t="s">
        <v>1104</v>
      </c>
      <c r="D558" s="1" t="s">
        <v>1105</v>
      </c>
      <c r="E558" s="6" t="s">
        <v>3701</v>
      </c>
      <c r="F558" s="6" t="s">
        <v>3663</v>
      </c>
      <c r="G558" s="14">
        <v>1</v>
      </c>
      <c r="H558" s="9"/>
    </row>
    <row r="559" spans="1:8" ht="45" x14ac:dyDescent="0.25">
      <c r="A559" s="16">
        <v>1773</v>
      </c>
      <c r="B559" s="5">
        <v>554</v>
      </c>
      <c r="C559" s="1" t="s">
        <v>1106</v>
      </c>
      <c r="D559" s="1" t="s">
        <v>1107</v>
      </c>
      <c r="E559" s="6" t="s">
        <v>3701</v>
      </c>
      <c r="F559" s="6" t="s">
        <v>3663</v>
      </c>
      <c r="G559" s="14">
        <v>3</v>
      </c>
      <c r="H559" s="9"/>
    </row>
    <row r="560" spans="1:8" ht="45" x14ac:dyDescent="0.25">
      <c r="A560" s="16">
        <v>1775</v>
      </c>
      <c r="B560" s="5">
        <v>555</v>
      </c>
      <c r="C560" s="1" t="s">
        <v>1108</v>
      </c>
      <c r="D560" s="1" t="s">
        <v>1109</v>
      </c>
      <c r="E560" s="6" t="s">
        <v>3701</v>
      </c>
      <c r="F560" s="6" t="s">
        <v>3663</v>
      </c>
      <c r="G560" s="14">
        <v>3</v>
      </c>
      <c r="H560" s="9"/>
    </row>
    <row r="561" spans="1:8" ht="45" x14ac:dyDescent="0.25">
      <c r="A561" s="16">
        <v>1776</v>
      </c>
      <c r="B561" s="5">
        <v>556</v>
      </c>
      <c r="C561" s="1" t="s">
        <v>1110</v>
      </c>
      <c r="D561" s="1" t="s">
        <v>1111</v>
      </c>
      <c r="E561" s="6" t="s">
        <v>3701</v>
      </c>
      <c r="F561" s="6" t="s">
        <v>3663</v>
      </c>
      <c r="G561" s="14">
        <v>1</v>
      </c>
      <c r="H561" s="9"/>
    </row>
    <row r="562" spans="1:8" ht="45" x14ac:dyDescent="0.25">
      <c r="A562" s="16">
        <v>1778</v>
      </c>
      <c r="B562" s="5">
        <v>557</v>
      </c>
      <c r="C562" s="1" t="s">
        <v>1112</v>
      </c>
      <c r="D562" s="1" t="s">
        <v>1113</v>
      </c>
      <c r="E562" s="6" t="s">
        <v>3701</v>
      </c>
      <c r="F562" s="6" t="s">
        <v>3663</v>
      </c>
      <c r="G562" s="14">
        <v>1</v>
      </c>
      <c r="H562" s="9"/>
    </row>
    <row r="563" spans="1:8" ht="45" x14ac:dyDescent="0.25">
      <c r="A563" s="16">
        <v>1779</v>
      </c>
      <c r="B563" s="5">
        <v>558</v>
      </c>
      <c r="C563" s="1" t="s">
        <v>1114</v>
      </c>
      <c r="D563" s="1" t="s">
        <v>1115</v>
      </c>
      <c r="E563" s="6" t="s">
        <v>3701</v>
      </c>
      <c r="F563" s="6" t="s">
        <v>3663</v>
      </c>
      <c r="G563" s="14">
        <v>1</v>
      </c>
      <c r="H563" s="9"/>
    </row>
    <row r="564" spans="1:8" ht="45" x14ac:dyDescent="0.25">
      <c r="A564" s="16">
        <v>1781</v>
      </c>
      <c r="B564" s="5">
        <v>559</v>
      </c>
      <c r="C564" s="1" t="s">
        <v>1116</v>
      </c>
      <c r="D564" s="1" t="s">
        <v>1117</v>
      </c>
      <c r="E564" s="6" t="s">
        <v>3701</v>
      </c>
      <c r="F564" s="6" t="s">
        <v>3663</v>
      </c>
      <c r="G564" s="14">
        <v>1</v>
      </c>
      <c r="H564" s="9"/>
    </row>
    <row r="565" spans="1:8" ht="45" x14ac:dyDescent="0.25">
      <c r="A565" s="16">
        <v>1783</v>
      </c>
      <c r="B565" s="5">
        <v>560</v>
      </c>
      <c r="C565" s="1" t="s">
        <v>1118</v>
      </c>
      <c r="D565" s="1" t="s">
        <v>1119</v>
      </c>
      <c r="E565" s="6" t="s">
        <v>3701</v>
      </c>
      <c r="F565" s="6" t="s">
        <v>3663</v>
      </c>
      <c r="G565" s="14">
        <v>1</v>
      </c>
      <c r="H565" s="9"/>
    </row>
    <row r="566" spans="1:8" ht="45" x14ac:dyDescent="0.25">
      <c r="A566" s="16">
        <v>1784</v>
      </c>
      <c r="B566" s="5">
        <v>561</v>
      </c>
      <c r="C566" s="1" t="s">
        <v>1120</v>
      </c>
      <c r="D566" s="1" t="s">
        <v>1121</v>
      </c>
      <c r="E566" s="6" t="s">
        <v>3701</v>
      </c>
      <c r="F566" s="6" t="s">
        <v>3663</v>
      </c>
      <c r="G566" s="14">
        <v>4</v>
      </c>
      <c r="H566" s="9"/>
    </row>
    <row r="567" spans="1:8" ht="45" x14ac:dyDescent="0.25">
      <c r="A567" s="16">
        <v>1785</v>
      </c>
      <c r="B567" s="5">
        <v>562</v>
      </c>
      <c r="C567" s="1" t="s">
        <v>1122</v>
      </c>
      <c r="D567" s="1" t="s">
        <v>1123</v>
      </c>
      <c r="E567" s="6" t="s">
        <v>3701</v>
      </c>
      <c r="F567" s="6" t="s">
        <v>3663</v>
      </c>
      <c r="G567" s="14">
        <v>4</v>
      </c>
      <c r="H567" s="9"/>
    </row>
    <row r="568" spans="1:8" ht="75" x14ac:dyDescent="0.25">
      <c r="A568" s="16">
        <v>141</v>
      </c>
      <c r="B568" s="5">
        <v>563</v>
      </c>
      <c r="C568" s="1" t="s">
        <v>1124</v>
      </c>
      <c r="D568" s="1" t="s">
        <v>1125</v>
      </c>
      <c r="E568" s="6" t="s">
        <v>3701</v>
      </c>
      <c r="F568" s="6" t="s">
        <v>3663</v>
      </c>
      <c r="G568" s="14">
        <v>12</v>
      </c>
      <c r="H568" s="9"/>
    </row>
    <row r="569" spans="1:8" ht="105" x14ac:dyDescent="0.25">
      <c r="A569" s="16">
        <v>142</v>
      </c>
      <c r="B569" s="5">
        <v>564</v>
      </c>
      <c r="C569" s="1" t="s">
        <v>1126</v>
      </c>
      <c r="D569" s="1" t="s">
        <v>1127</v>
      </c>
      <c r="E569" s="6" t="s">
        <v>3701</v>
      </c>
      <c r="F569" s="6" t="s">
        <v>3663</v>
      </c>
      <c r="G569" s="14">
        <v>12</v>
      </c>
      <c r="H569" s="9"/>
    </row>
    <row r="570" spans="1:8" ht="75" x14ac:dyDescent="0.25">
      <c r="A570" s="16">
        <v>143</v>
      </c>
      <c r="B570" s="5">
        <v>565</v>
      </c>
      <c r="C570" s="1" t="s">
        <v>1128</v>
      </c>
      <c r="D570" s="1" t="s">
        <v>1129</v>
      </c>
      <c r="E570" s="6" t="s">
        <v>3701</v>
      </c>
      <c r="F570" s="6" t="s">
        <v>3663</v>
      </c>
      <c r="G570" s="14">
        <v>3</v>
      </c>
      <c r="H570" s="9"/>
    </row>
    <row r="571" spans="1:8" ht="75" x14ac:dyDescent="0.25">
      <c r="A571" s="16">
        <v>144</v>
      </c>
      <c r="B571" s="5">
        <v>566</v>
      </c>
      <c r="C571" s="1" t="s">
        <v>1130</v>
      </c>
      <c r="D571" s="1" t="s">
        <v>1131</v>
      </c>
      <c r="E571" s="6" t="s">
        <v>3701</v>
      </c>
      <c r="F571" s="6" t="s">
        <v>3663</v>
      </c>
      <c r="G571" s="14">
        <v>6</v>
      </c>
      <c r="H571" s="9"/>
    </row>
    <row r="572" spans="1:8" ht="45" x14ac:dyDescent="0.25">
      <c r="A572" s="16">
        <v>1739</v>
      </c>
      <c r="B572" s="5">
        <v>567</v>
      </c>
      <c r="C572" s="1" t="s">
        <v>1132</v>
      </c>
      <c r="D572" s="1" t="s">
        <v>1133</v>
      </c>
      <c r="E572" s="6" t="s">
        <v>3701</v>
      </c>
      <c r="F572" s="6" t="s">
        <v>3663</v>
      </c>
      <c r="G572" s="14">
        <v>12</v>
      </c>
      <c r="H572" s="9"/>
    </row>
    <row r="573" spans="1:8" ht="90" x14ac:dyDescent="0.25">
      <c r="A573" s="16">
        <v>1</v>
      </c>
      <c r="B573" s="5">
        <v>568</v>
      </c>
      <c r="C573" s="1" t="s">
        <v>1134</v>
      </c>
      <c r="D573" s="1" t="s">
        <v>1135</v>
      </c>
      <c r="E573" s="6" t="s">
        <v>3706</v>
      </c>
      <c r="F573" s="6" t="s">
        <v>3681</v>
      </c>
      <c r="G573" s="14">
        <v>3000</v>
      </c>
      <c r="H573" s="9"/>
    </row>
    <row r="574" spans="1:8" ht="30" x14ac:dyDescent="0.25">
      <c r="A574" s="16">
        <v>528</v>
      </c>
      <c r="B574" s="5">
        <v>569</v>
      </c>
      <c r="C574" s="1" t="s">
        <v>1136</v>
      </c>
      <c r="D574" s="1" t="s">
        <v>1137</v>
      </c>
      <c r="E574" s="6" t="s">
        <v>3706</v>
      </c>
      <c r="F574" s="6" t="s">
        <v>3669</v>
      </c>
      <c r="G574" s="14">
        <v>6</v>
      </c>
      <c r="H574" s="9"/>
    </row>
    <row r="575" spans="1:8" ht="45" x14ac:dyDescent="0.25">
      <c r="A575" s="16">
        <v>529</v>
      </c>
      <c r="B575" s="5">
        <v>570</v>
      </c>
      <c r="C575" s="1" t="s">
        <v>1138</v>
      </c>
      <c r="D575" s="1" t="s">
        <v>1139</v>
      </c>
      <c r="E575" s="6" t="s">
        <v>3706</v>
      </c>
      <c r="F575" s="6" t="s">
        <v>3669</v>
      </c>
      <c r="G575" s="14">
        <v>8</v>
      </c>
      <c r="H575" s="9"/>
    </row>
    <row r="576" spans="1:8" ht="105" x14ac:dyDescent="0.25">
      <c r="A576" s="16">
        <v>530</v>
      </c>
      <c r="B576" s="5">
        <v>571</v>
      </c>
      <c r="C576" s="1" t="s">
        <v>1140</v>
      </c>
      <c r="D576" s="1" t="s">
        <v>1141</v>
      </c>
      <c r="E576" s="6" t="s">
        <v>3706</v>
      </c>
      <c r="F576" s="6" t="s">
        <v>3665</v>
      </c>
      <c r="G576" s="14">
        <v>40</v>
      </c>
      <c r="H576" s="9"/>
    </row>
    <row r="577" spans="1:8" ht="135" x14ac:dyDescent="0.25">
      <c r="A577" s="16">
        <v>531</v>
      </c>
      <c r="B577" s="5">
        <v>572</v>
      </c>
      <c r="C577" s="1" t="s">
        <v>1142</v>
      </c>
      <c r="D577" s="1" t="s">
        <v>1143</v>
      </c>
      <c r="E577" s="6" t="s">
        <v>3706</v>
      </c>
      <c r="F577" s="6" t="s">
        <v>3681</v>
      </c>
      <c r="G577" s="14">
        <v>18000</v>
      </c>
      <c r="H577" s="9"/>
    </row>
    <row r="578" spans="1:8" ht="105" x14ac:dyDescent="0.25">
      <c r="A578" s="16">
        <v>532</v>
      </c>
      <c r="B578" s="5">
        <v>573</v>
      </c>
      <c r="C578" s="1" t="s">
        <v>1144</v>
      </c>
      <c r="D578" s="1" t="s">
        <v>1145</v>
      </c>
      <c r="E578" s="6" t="s">
        <v>3706</v>
      </c>
      <c r="F578" s="6" t="s">
        <v>3681</v>
      </c>
      <c r="G578" s="14">
        <v>200</v>
      </c>
      <c r="H578" s="9"/>
    </row>
    <row r="579" spans="1:8" ht="120" x14ac:dyDescent="0.25">
      <c r="A579" s="16">
        <v>533</v>
      </c>
      <c r="B579" s="5">
        <v>574</v>
      </c>
      <c r="C579" s="1" t="s">
        <v>1146</v>
      </c>
      <c r="D579" s="1" t="s">
        <v>1147</v>
      </c>
      <c r="E579" s="6" t="s">
        <v>3706</v>
      </c>
      <c r="F579" s="6" t="s">
        <v>3681</v>
      </c>
      <c r="G579" s="14">
        <v>18000</v>
      </c>
      <c r="H579" s="9"/>
    </row>
    <row r="580" spans="1:8" ht="45" x14ac:dyDescent="0.25">
      <c r="A580" s="16">
        <v>1441</v>
      </c>
      <c r="B580" s="5">
        <v>575</v>
      </c>
      <c r="C580" s="1" t="s">
        <v>1148</v>
      </c>
      <c r="D580" s="1" t="s">
        <v>1149</v>
      </c>
      <c r="E580" s="6" t="s">
        <v>3706</v>
      </c>
      <c r="F580" s="6" t="s">
        <v>3668</v>
      </c>
      <c r="G580" s="14">
        <v>360</v>
      </c>
      <c r="H580" s="9"/>
    </row>
    <row r="581" spans="1:8" ht="45" x14ac:dyDescent="0.25">
      <c r="A581" s="16">
        <v>1442</v>
      </c>
      <c r="B581" s="5">
        <v>576</v>
      </c>
      <c r="C581" s="1" t="s">
        <v>1150</v>
      </c>
      <c r="D581" s="1" t="s">
        <v>1151</v>
      </c>
      <c r="E581" s="6" t="s">
        <v>3706</v>
      </c>
      <c r="F581" s="6" t="s">
        <v>3668</v>
      </c>
      <c r="G581" s="14">
        <v>360</v>
      </c>
      <c r="H581" s="9"/>
    </row>
    <row r="582" spans="1:8" ht="90" x14ac:dyDescent="0.25">
      <c r="A582" s="16">
        <v>1549</v>
      </c>
      <c r="B582" s="5">
        <v>577</v>
      </c>
      <c r="C582" s="1" t="s">
        <v>1152</v>
      </c>
      <c r="D582" s="1" t="s">
        <v>1153</v>
      </c>
      <c r="E582" s="6" t="s">
        <v>3706</v>
      </c>
      <c r="F582" s="6" t="s">
        <v>3682</v>
      </c>
      <c r="G582" s="14">
        <v>1200</v>
      </c>
      <c r="H582" s="9"/>
    </row>
    <row r="583" spans="1:8" ht="75" x14ac:dyDescent="0.25">
      <c r="A583" s="16">
        <v>1600</v>
      </c>
      <c r="B583" s="5">
        <v>578</v>
      </c>
      <c r="C583" s="1" t="s">
        <v>1154</v>
      </c>
      <c r="D583" s="1" t="s">
        <v>1155</v>
      </c>
      <c r="E583" s="6" t="s">
        <v>3706</v>
      </c>
      <c r="F583" s="6" t="s">
        <v>3668</v>
      </c>
      <c r="G583" s="14">
        <v>50</v>
      </c>
      <c r="H583" s="9"/>
    </row>
    <row r="584" spans="1:8" ht="60" x14ac:dyDescent="0.25">
      <c r="A584" s="16">
        <v>1601</v>
      </c>
      <c r="B584" s="5">
        <v>579</v>
      </c>
      <c r="C584" s="1" t="s">
        <v>1156</v>
      </c>
      <c r="D584" s="1" t="s">
        <v>1157</v>
      </c>
      <c r="E584" s="6" t="s">
        <v>3706</v>
      </c>
      <c r="F584" s="6" t="s">
        <v>3668</v>
      </c>
      <c r="G584" s="14">
        <v>1000</v>
      </c>
      <c r="H584" s="9"/>
    </row>
    <row r="585" spans="1:8" ht="90" x14ac:dyDescent="0.25">
      <c r="A585" s="16">
        <v>1611</v>
      </c>
      <c r="B585" s="5">
        <v>580</v>
      </c>
      <c r="C585" s="1" t="s">
        <v>1158</v>
      </c>
      <c r="D585" s="1" t="s">
        <v>1159</v>
      </c>
      <c r="E585" s="6" t="s">
        <v>3706</v>
      </c>
      <c r="F585" s="6" t="s">
        <v>3668</v>
      </c>
      <c r="G585" s="14">
        <v>1800</v>
      </c>
      <c r="H585" s="9"/>
    </row>
    <row r="586" spans="1:8" ht="45" x14ac:dyDescent="0.25">
      <c r="A586" s="16">
        <v>1660</v>
      </c>
      <c r="B586" s="5">
        <v>581</v>
      </c>
      <c r="C586" s="1" t="s">
        <v>1160</v>
      </c>
      <c r="D586" s="1" t="s">
        <v>1161</v>
      </c>
      <c r="E586" s="6" t="s">
        <v>3706</v>
      </c>
      <c r="F586" s="6" t="s">
        <v>3668</v>
      </c>
      <c r="G586" s="14">
        <v>3600</v>
      </c>
      <c r="H586" s="9"/>
    </row>
    <row r="587" spans="1:8" ht="60" x14ac:dyDescent="0.25">
      <c r="A587" s="16">
        <v>1662</v>
      </c>
      <c r="B587" s="5">
        <v>582</v>
      </c>
      <c r="C587" s="1" t="s">
        <v>1162</v>
      </c>
      <c r="D587" s="1" t="s">
        <v>1163</v>
      </c>
      <c r="E587" s="6" t="s">
        <v>3706</v>
      </c>
      <c r="F587" s="6" t="s">
        <v>3665</v>
      </c>
      <c r="G587" s="14">
        <v>40</v>
      </c>
      <c r="H587" s="9"/>
    </row>
    <row r="588" spans="1:8" ht="60" x14ac:dyDescent="0.25">
      <c r="A588" s="16">
        <v>1663</v>
      </c>
      <c r="B588" s="5">
        <v>583</v>
      </c>
      <c r="C588" s="1" t="s">
        <v>1164</v>
      </c>
      <c r="D588" s="1" t="s">
        <v>1165</v>
      </c>
      <c r="E588" s="6" t="s">
        <v>3706</v>
      </c>
      <c r="F588" s="6" t="s">
        <v>3665</v>
      </c>
      <c r="G588" s="14">
        <v>720</v>
      </c>
      <c r="H588" s="9"/>
    </row>
    <row r="589" spans="1:8" ht="45" x14ac:dyDescent="0.25">
      <c r="A589" s="16">
        <v>1664</v>
      </c>
      <c r="B589" s="5">
        <v>584</v>
      </c>
      <c r="C589" s="1" t="s">
        <v>1166</v>
      </c>
      <c r="D589" s="1" t="s">
        <v>1167</v>
      </c>
      <c r="E589" s="6" t="s">
        <v>3706</v>
      </c>
      <c r="F589" s="6" t="s">
        <v>3681</v>
      </c>
      <c r="G589" s="14">
        <v>720</v>
      </c>
      <c r="H589" s="9"/>
    </row>
    <row r="590" spans="1:8" ht="60" x14ac:dyDescent="0.25">
      <c r="A590" s="16">
        <v>1665</v>
      </c>
      <c r="B590" s="5">
        <v>585</v>
      </c>
      <c r="C590" s="1" t="s">
        <v>1168</v>
      </c>
      <c r="D590" s="1" t="s">
        <v>1169</v>
      </c>
      <c r="E590" s="6" t="s">
        <v>3706</v>
      </c>
      <c r="F590" s="6" t="s">
        <v>3681</v>
      </c>
      <c r="G590" s="14">
        <v>7200</v>
      </c>
      <c r="H590" s="9"/>
    </row>
    <row r="591" spans="1:8" ht="75" x14ac:dyDescent="0.25">
      <c r="A591" s="16">
        <v>1666</v>
      </c>
      <c r="B591" s="5">
        <v>586</v>
      </c>
      <c r="C591" s="1" t="s">
        <v>1170</v>
      </c>
      <c r="D591" s="1" t="s">
        <v>1171</v>
      </c>
      <c r="E591" s="6" t="s">
        <v>3706</v>
      </c>
      <c r="F591" s="6" t="s">
        <v>3681</v>
      </c>
      <c r="G591" s="14">
        <v>10800</v>
      </c>
      <c r="H591" s="9"/>
    </row>
    <row r="592" spans="1:8" ht="60" x14ac:dyDescent="0.25">
      <c r="A592" s="16">
        <v>1670</v>
      </c>
      <c r="B592" s="5">
        <v>587</v>
      </c>
      <c r="C592" s="1" t="s">
        <v>1172</v>
      </c>
      <c r="D592" s="1" t="s">
        <v>1173</v>
      </c>
      <c r="E592" s="6" t="s">
        <v>3706</v>
      </c>
      <c r="F592" s="6" t="s">
        <v>3681</v>
      </c>
      <c r="G592" s="14">
        <v>14400</v>
      </c>
      <c r="H592" s="9"/>
    </row>
    <row r="593" spans="1:8" ht="60" x14ac:dyDescent="0.25">
      <c r="A593" s="16">
        <v>1671</v>
      </c>
      <c r="B593" s="5">
        <v>588</v>
      </c>
      <c r="C593" s="1" t="s">
        <v>1174</v>
      </c>
      <c r="D593" s="1" t="s">
        <v>1175</v>
      </c>
      <c r="E593" s="6" t="s">
        <v>3706</v>
      </c>
      <c r="F593" s="6" t="s">
        <v>3681</v>
      </c>
      <c r="G593" s="14">
        <v>14400</v>
      </c>
      <c r="H593" s="9"/>
    </row>
    <row r="594" spans="1:8" ht="90" x14ac:dyDescent="0.25">
      <c r="A594" s="16">
        <v>1672</v>
      </c>
      <c r="B594" s="5">
        <v>589</v>
      </c>
      <c r="C594" s="1" t="s">
        <v>1176</v>
      </c>
      <c r="D594" s="1" t="s">
        <v>1177</v>
      </c>
      <c r="E594" s="6" t="s">
        <v>3706</v>
      </c>
      <c r="F594" s="6" t="s">
        <v>3681</v>
      </c>
      <c r="G594" s="14">
        <v>30</v>
      </c>
      <c r="H594" s="9"/>
    </row>
    <row r="595" spans="1:8" ht="90" x14ac:dyDescent="0.25">
      <c r="A595" s="16">
        <v>1675</v>
      </c>
      <c r="B595" s="5">
        <v>590</v>
      </c>
      <c r="C595" s="1" t="s">
        <v>1178</v>
      </c>
      <c r="D595" s="1" t="s">
        <v>1179</v>
      </c>
      <c r="E595" s="6" t="s">
        <v>3706</v>
      </c>
      <c r="F595" s="6" t="s">
        <v>3681</v>
      </c>
      <c r="G595" s="14">
        <v>30</v>
      </c>
      <c r="H595" s="9"/>
    </row>
    <row r="596" spans="1:8" ht="45" x14ac:dyDescent="0.25">
      <c r="A596" s="16">
        <v>1676</v>
      </c>
      <c r="B596" s="5">
        <v>591</v>
      </c>
      <c r="C596" s="1" t="s">
        <v>1180</v>
      </c>
      <c r="D596" s="1" t="s">
        <v>1181</v>
      </c>
      <c r="E596" s="6" t="s">
        <v>3706</v>
      </c>
      <c r="F596" s="6" t="s">
        <v>3681</v>
      </c>
      <c r="G596" s="14">
        <v>30</v>
      </c>
      <c r="H596" s="9"/>
    </row>
    <row r="597" spans="1:8" ht="45" x14ac:dyDescent="0.25">
      <c r="A597" s="16">
        <v>1677</v>
      </c>
      <c r="B597" s="5">
        <v>592</v>
      </c>
      <c r="C597" s="1" t="s">
        <v>1182</v>
      </c>
      <c r="D597" s="1" t="s">
        <v>1183</v>
      </c>
      <c r="E597" s="6" t="s">
        <v>3706</v>
      </c>
      <c r="F597" s="6" t="s">
        <v>3681</v>
      </c>
      <c r="G597" s="14">
        <v>3600</v>
      </c>
      <c r="H597" s="9"/>
    </row>
    <row r="598" spans="1:8" ht="45" x14ac:dyDescent="0.25">
      <c r="A598" s="16">
        <v>1678</v>
      </c>
      <c r="B598" s="5">
        <v>593</v>
      </c>
      <c r="C598" s="1" t="s">
        <v>1184</v>
      </c>
      <c r="D598" s="1" t="s">
        <v>1185</v>
      </c>
      <c r="E598" s="6" t="s">
        <v>3706</v>
      </c>
      <c r="F598" s="6" t="s">
        <v>3681</v>
      </c>
      <c r="G598" s="14">
        <v>3600</v>
      </c>
      <c r="H598" s="9"/>
    </row>
    <row r="599" spans="1:8" ht="45" x14ac:dyDescent="0.25">
      <c r="A599" s="16">
        <v>1680</v>
      </c>
      <c r="B599" s="5">
        <v>594</v>
      </c>
      <c r="C599" s="1" t="s">
        <v>1186</v>
      </c>
      <c r="D599" s="1" t="s">
        <v>1187</v>
      </c>
      <c r="E599" s="6" t="s">
        <v>3706</v>
      </c>
      <c r="F599" s="6" t="s">
        <v>3681</v>
      </c>
      <c r="G599" s="14">
        <v>3600</v>
      </c>
      <c r="H599" s="9"/>
    </row>
    <row r="600" spans="1:8" ht="45" x14ac:dyDescent="0.25">
      <c r="A600" s="16">
        <v>1681</v>
      </c>
      <c r="B600" s="5">
        <v>595</v>
      </c>
      <c r="C600" s="1" t="s">
        <v>1188</v>
      </c>
      <c r="D600" s="1" t="s">
        <v>1189</v>
      </c>
      <c r="E600" s="6" t="s">
        <v>3706</v>
      </c>
      <c r="F600" s="6" t="s">
        <v>3681</v>
      </c>
      <c r="G600" s="14">
        <v>120</v>
      </c>
      <c r="H600" s="9"/>
    </row>
    <row r="601" spans="1:8" ht="60" x14ac:dyDescent="0.25">
      <c r="A601" s="16">
        <v>1682</v>
      </c>
      <c r="B601" s="5">
        <v>596</v>
      </c>
      <c r="C601" s="1" t="s">
        <v>1190</v>
      </c>
      <c r="D601" s="1" t="s">
        <v>1191</v>
      </c>
      <c r="E601" s="6" t="s">
        <v>3706</v>
      </c>
      <c r="F601" s="6" t="s">
        <v>3681</v>
      </c>
      <c r="G601" s="14">
        <v>36000</v>
      </c>
      <c r="H601" s="9"/>
    </row>
    <row r="602" spans="1:8" ht="60" x14ac:dyDescent="0.25">
      <c r="A602" s="16">
        <v>1684</v>
      </c>
      <c r="B602" s="5">
        <v>597</v>
      </c>
      <c r="C602" s="1" t="s">
        <v>1192</v>
      </c>
      <c r="D602" s="1" t="s">
        <v>1193</v>
      </c>
      <c r="E602" s="6" t="s">
        <v>3706</v>
      </c>
      <c r="F602" s="6" t="s">
        <v>3681</v>
      </c>
      <c r="G602" s="14">
        <v>3600</v>
      </c>
      <c r="H602" s="9"/>
    </row>
    <row r="603" spans="1:8" ht="30" x14ac:dyDescent="0.25">
      <c r="A603" s="16">
        <v>1685</v>
      </c>
      <c r="B603" s="5">
        <v>598</v>
      </c>
      <c r="C603" s="1" t="s">
        <v>1194</v>
      </c>
      <c r="D603" s="1" t="s">
        <v>1195</v>
      </c>
      <c r="E603" s="6" t="s">
        <v>3706</v>
      </c>
      <c r="F603" s="6" t="s">
        <v>3681</v>
      </c>
      <c r="G603" s="14">
        <v>3600</v>
      </c>
      <c r="H603" s="9"/>
    </row>
    <row r="604" spans="1:8" ht="45" x14ac:dyDescent="0.25">
      <c r="A604" s="16">
        <v>1686</v>
      </c>
      <c r="B604" s="5">
        <v>599</v>
      </c>
      <c r="C604" s="1" t="s">
        <v>1196</v>
      </c>
      <c r="D604" s="1" t="s">
        <v>1197</v>
      </c>
      <c r="E604" s="6" t="s">
        <v>3706</v>
      </c>
      <c r="F604" s="6" t="s">
        <v>3681</v>
      </c>
      <c r="G604" s="14">
        <v>3600</v>
      </c>
      <c r="H604" s="9"/>
    </row>
    <row r="605" spans="1:8" ht="30" x14ac:dyDescent="0.25">
      <c r="A605" s="16">
        <v>1689</v>
      </c>
      <c r="B605" s="5">
        <v>600</v>
      </c>
      <c r="C605" s="1" t="s">
        <v>1198</v>
      </c>
      <c r="D605" s="1" t="s">
        <v>1199</v>
      </c>
      <c r="E605" s="6" t="s">
        <v>3706</v>
      </c>
      <c r="F605" s="6" t="s">
        <v>3665</v>
      </c>
      <c r="G605" s="14">
        <v>40</v>
      </c>
      <c r="H605" s="9"/>
    </row>
    <row r="606" spans="1:8" ht="60" x14ac:dyDescent="0.25">
      <c r="A606" s="16">
        <v>1715</v>
      </c>
      <c r="B606" s="5">
        <v>601</v>
      </c>
      <c r="C606" s="1" t="s">
        <v>1200</v>
      </c>
      <c r="D606" s="1" t="s">
        <v>1201</v>
      </c>
      <c r="E606" s="6" t="s">
        <v>3706</v>
      </c>
      <c r="F606" s="6" t="s">
        <v>3665</v>
      </c>
      <c r="G606" s="14">
        <v>3600</v>
      </c>
      <c r="H606" s="9"/>
    </row>
    <row r="607" spans="1:8" ht="75" x14ac:dyDescent="0.25">
      <c r="A607" s="16">
        <v>1716</v>
      </c>
      <c r="B607" s="5">
        <v>602</v>
      </c>
      <c r="C607" s="1" t="s">
        <v>1202</v>
      </c>
      <c r="D607" s="1" t="s">
        <v>1203</v>
      </c>
      <c r="E607" s="6" t="s">
        <v>3706</v>
      </c>
      <c r="F607" s="6" t="s">
        <v>3666</v>
      </c>
      <c r="G607" s="14">
        <v>3600</v>
      </c>
      <c r="H607" s="9"/>
    </row>
    <row r="608" spans="1:8" ht="90" x14ac:dyDescent="0.25">
      <c r="A608" s="16">
        <v>1742</v>
      </c>
      <c r="B608" s="5">
        <v>603</v>
      </c>
      <c r="C608" s="1" t="s">
        <v>1204</v>
      </c>
      <c r="D608" s="1" t="s">
        <v>1205</v>
      </c>
      <c r="E608" s="6" t="s">
        <v>3701</v>
      </c>
      <c r="F608" s="6" t="s">
        <v>3663</v>
      </c>
      <c r="G608" s="14">
        <v>1</v>
      </c>
      <c r="H608" s="9"/>
    </row>
    <row r="609" spans="1:8" ht="75" x14ac:dyDescent="0.25">
      <c r="A609" s="16">
        <v>1748</v>
      </c>
      <c r="B609" s="5">
        <v>604</v>
      </c>
      <c r="C609" s="1" t="s">
        <v>1206</v>
      </c>
      <c r="D609" s="1" t="s">
        <v>1207</v>
      </c>
      <c r="E609" s="6" t="s">
        <v>3701</v>
      </c>
      <c r="F609" s="6" t="s">
        <v>3662</v>
      </c>
      <c r="G609" s="14">
        <v>3</v>
      </c>
      <c r="H609" s="9"/>
    </row>
    <row r="610" spans="1:8" ht="90" x14ac:dyDescent="0.25">
      <c r="A610" s="16">
        <v>1749</v>
      </c>
      <c r="B610" s="5">
        <v>605</v>
      </c>
      <c r="C610" s="1" t="s">
        <v>1208</v>
      </c>
      <c r="D610" s="1" t="s">
        <v>1209</v>
      </c>
      <c r="E610" s="6" t="s">
        <v>3701</v>
      </c>
      <c r="F610" s="6" t="s">
        <v>3662</v>
      </c>
      <c r="G610" s="14">
        <v>3</v>
      </c>
      <c r="H610" s="9"/>
    </row>
    <row r="611" spans="1:8" ht="60" x14ac:dyDescent="0.25">
      <c r="A611" s="16">
        <v>140</v>
      </c>
      <c r="B611" s="5">
        <v>606</v>
      </c>
      <c r="C611" s="1" t="s">
        <v>1210</v>
      </c>
      <c r="D611" s="1" t="s">
        <v>1211</v>
      </c>
      <c r="E611" s="6" t="s">
        <v>3701</v>
      </c>
      <c r="F611" s="6" t="s">
        <v>3675</v>
      </c>
      <c r="G611" s="14">
        <v>40</v>
      </c>
      <c r="H611" s="9"/>
    </row>
    <row r="612" spans="1:8" ht="390" x14ac:dyDescent="0.25">
      <c r="A612" s="16">
        <v>505</v>
      </c>
      <c r="B612" s="5">
        <v>607</v>
      </c>
      <c r="C612" s="1" t="s">
        <v>1212</v>
      </c>
      <c r="D612" s="1" t="s">
        <v>1213</v>
      </c>
      <c r="E612" s="6" t="s">
        <v>3704</v>
      </c>
      <c r="F612" s="6" t="s">
        <v>3666</v>
      </c>
      <c r="G612" s="14">
        <v>1152</v>
      </c>
      <c r="H612" s="9"/>
    </row>
    <row r="613" spans="1:8" ht="195" x14ac:dyDescent="0.25">
      <c r="A613" s="16">
        <v>506</v>
      </c>
      <c r="B613" s="5">
        <v>608</v>
      </c>
      <c r="C613" s="1" t="s">
        <v>1214</v>
      </c>
      <c r="D613" s="1" t="s">
        <v>1215</v>
      </c>
      <c r="E613" s="6" t="s">
        <v>3704</v>
      </c>
      <c r="F613" s="6" t="s">
        <v>3667</v>
      </c>
      <c r="G613" s="14">
        <v>2</v>
      </c>
      <c r="H613" s="9"/>
    </row>
    <row r="614" spans="1:8" ht="195" x14ac:dyDescent="0.25">
      <c r="A614" s="16">
        <v>507</v>
      </c>
      <c r="B614" s="5">
        <v>609</v>
      </c>
      <c r="C614" s="1" t="s">
        <v>1216</v>
      </c>
      <c r="D614" s="1" t="s">
        <v>1217</v>
      </c>
      <c r="E614" s="6" t="s">
        <v>3704</v>
      </c>
      <c r="F614" s="6" t="s">
        <v>3667</v>
      </c>
      <c r="G614" s="14">
        <v>3</v>
      </c>
      <c r="H614" s="9"/>
    </row>
    <row r="615" spans="1:8" ht="390" x14ac:dyDescent="0.25">
      <c r="A615" s="16">
        <v>508</v>
      </c>
      <c r="B615" s="5">
        <v>610</v>
      </c>
      <c r="C615" s="1" t="s">
        <v>1218</v>
      </c>
      <c r="D615" s="1" t="s">
        <v>1219</v>
      </c>
      <c r="E615" s="6" t="s">
        <v>3704</v>
      </c>
      <c r="F615" s="6" t="s">
        <v>3666</v>
      </c>
      <c r="G615" s="14">
        <v>1152</v>
      </c>
      <c r="H615" s="9"/>
    </row>
    <row r="616" spans="1:8" ht="180" x14ac:dyDescent="0.25">
      <c r="A616" s="16">
        <v>509</v>
      </c>
      <c r="B616" s="5">
        <v>611</v>
      </c>
      <c r="C616" s="1" t="s">
        <v>1220</v>
      </c>
      <c r="D616" s="1" t="s">
        <v>1221</v>
      </c>
      <c r="E616" s="6" t="s">
        <v>3704</v>
      </c>
      <c r="F616" s="6" t="s">
        <v>3667</v>
      </c>
      <c r="G616" s="14">
        <v>2</v>
      </c>
      <c r="H616" s="9"/>
    </row>
    <row r="617" spans="1:8" ht="225" x14ac:dyDescent="0.25">
      <c r="A617" s="16">
        <v>510</v>
      </c>
      <c r="B617" s="5">
        <v>612</v>
      </c>
      <c r="C617" s="1" t="s">
        <v>1222</v>
      </c>
      <c r="D617" s="1" t="s">
        <v>1223</v>
      </c>
      <c r="E617" s="6" t="s">
        <v>3704</v>
      </c>
      <c r="F617" s="6" t="s">
        <v>3667</v>
      </c>
      <c r="G617" s="14">
        <v>3</v>
      </c>
      <c r="H617" s="9"/>
    </row>
    <row r="618" spans="1:8" ht="300" x14ac:dyDescent="0.25">
      <c r="A618" s="16">
        <v>511</v>
      </c>
      <c r="B618" s="5">
        <v>613</v>
      </c>
      <c r="C618" s="1" t="s">
        <v>1224</v>
      </c>
      <c r="D618" s="1" t="s">
        <v>1225</v>
      </c>
      <c r="E618" s="6" t="s">
        <v>3704</v>
      </c>
      <c r="F618" s="6" t="s">
        <v>3666</v>
      </c>
      <c r="G618" s="14">
        <v>1152</v>
      </c>
      <c r="H618" s="9"/>
    </row>
    <row r="619" spans="1:8" ht="225" x14ac:dyDescent="0.25">
      <c r="A619" s="16">
        <v>512</v>
      </c>
      <c r="B619" s="5">
        <v>614</v>
      </c>
      <c r="C619" s="1" t="s">
        <v>1226</v>
      </c>
      <c r="D619" s="1" t="s">
        <v>1227</v>
      </c>
      <c r="E619" s="6" t="s">
        <v>3704</v>
      </c>
      <c r="F619" s="6" t="s">
        <v>3667</v>
      </c>
      <c r="G619" s="14">
        <v>3</v>
      </c>
      <c r="H619" s="9"/>
    </row>
    <row r="620" spans="1:8" ht="360" x14ac:dyDescent="0.25">
      <c r="A620" s="16">
        <v>513</v>
      </c>
      <c r="B620" s="5">
        <v>615</v>
      </c>
      <c r="C620" s="1" t="s">
        <v>1228</v>
      </c>
      <c r="D620" s="1" t="s">
        <v>1229</v>
      </c>
      <c r="E620" s="6" t="s">
        <v>3704</v>
      </c>
      <c r="F620" s="6" t="s">
        <v>3666</v>
      </c>
      <c r="G620" s="14">
        <v>1152</v>
      </c>
      <c r="H620" s="9"/>
    </row>
    <row r="621" spans="1:8" ht="255" x14ac:dyDescent="0.25">
      <c r="A621" s="16">
        <v>514</v>
      </c>
      <c r="B621" s="5">
        <v>616</v>
      </c>
      <c r="C621" s="1" t="s">
        <v>1230</v>
      </c>
      <c r="D621" s="1" t="s">
        <v>1231</v>
      </c>
      <c r="E621" s="6" t="s">
        <v>3704</v>
      </c>
      <c r="F621" s="6" t="s">
        <v>3667</v>
      </c>
      <c r="G621" s="14">
        <v>3</v>
      </c>
      <c r="H621" s="9"/>
    </row>
    <row r="622" spans="1:8" ht="225" x14ac:dyDescent="0.25">
      <c r="A622" s="16">
        <v>515</v>
      </c>
      <c r="B622" s="5">
        <v>617</v>
      </c>
      <c r="C622" s="1" t="s">
        <v>1232</v>
      </c>
      <c r="D622" s="1" t="s">
        <v>1233</v>
      </c>
      <c r="E622" s="6" t="s">
        <v>3704</v>
      </c>
      <c r="F622" s="6" t="s">
        <v>3667</v>
      </c>
      <c r="G622" s="14">
        <v>3</v>
      </c>
      <c r="H622" s="9"/>
    </row>
    <row r="623" spans="1:8" ht="195" x14ac:dyDescent="0.25">
      <c r="A623" s="16">
        <v>516</v>
      </c>
      <c r="B623" s="5">
        <v>618</v>
      </c>
      <c r="C623" s="1" t="s">
        <v>1234</v>
      </c>
      <c r="D623" s="1" t="s">
        <v>1235</v>
      </c>
      <c r="E623" s="6" t="s">
        <v>3704</v>
      </c>
      <c r="F623" s="6" t="s">
        <v>3667</v>
      </c>
      <c r="G623" s="14">
        <v>3</v>
      </c>
      <c r="H623" s="9"/>
    </row>
    <row r="624" spans="1:8" ht="135" x14ac:dyDescent="0.25">
      <c r="A624" s="16">
        <v>517</v>
      </c>
      <c r="B624" s="5">
        <v>619</v>
      </c>
      <c r="C624" s="1" t="s">
        <v>1236</v>
      </c>
      <c r="D624" s="1" t="s">
        <v>1237</v>
      </c>
      <c r="E624" s="6" t="s">
        <v>3704</v>
      </c>
      <c r="F624" s="6" t="s">
        <v>3663</v>
      </c>
      <c r="G624" s="14">
        <v>19</v>
      </c>
      <c r="H624" s="9"/>
    </row>
    <row r="625" spans="1:8" ht="120" x14ac:dyDescent="0.25">
      <c r="A625" s="16">
        <v>518</v>
      </c>
      <c r="B625" s="5">
        <v>620</v>
      </c>
      <c r="C625" s="1" t="s">
        <v>1238</v>
      </c>
      <c r="D625" s="1" t="s">
        <v>1239</v>
      </c>
      <c r="E625" s="6" t="s">
        <v>3704</v>
      </c>
      <c r="F625" s="6" t="s">
        <v>3663</v>
      </c>
      <c r="G625" s="14">
        <v>2</v>
      </c>
      <c r="H625" s="9"/>
    </row>
    <row r="626" spans="1:8" ht="150" x14ac:dyDescent="0.25">
      <c r="A626" s="16">
        <v>519</v>
      </c>
      <c r="B626" s="5">
        <v>621</v>
      </c>
      <c r="C626" s="1" t="s">
        <v>1240</v>
      </c>
      <c r="D626" s="1" t="s">
        <v>1241</v>
      </c>
      <c r="E626" s="6" t="s">
        <v>3704</v>
      </c>
      <c r="F626" s="6" t="s">
        <v>3674</v>
      </c>
      <c r="G626" s="14">
        <v>4</v>
      </c>
      <c r="H626" s="9"/>
    </row>
    <row r="627" spans="1:8" ht="105" x14ac:dyDescent="0.25">
      <c r="A627" s="16">
        <v>520</v>
      </c>
      <c r="B627" s="5">
        <v>622</v>
      </c>
      <c r="C627" s="1" t="s">
        <v>1242</v>
      </c>
      <c r="D627" s="1" t="s">
        <v>1243</v>
      </c>
      <c r="E627" s="6" t="s">
        <v>3704</v>
      </c>
      <c r="F627" s="6" t="s">
        <v>3663</v>
      </c>
      <c r="G627" s="14">
        <v>2</v>
      </c>
      <c r="H627" s="9"/>
    </row>
    <row r="628" spans="1:8" ht="105" x14ac:dyDescent="0.25">
      <c r="A628" s="16">
        <v>521</v>
      </c>
      <c r="B628" s="5">
        <v>623</v>
      </c>
      <c r="C628" s="1" t="s">
        <v>1244</v>
      </c>
      <c r="D628" s="1" t="s">
        <v>1245</v>
      </c>
      <c r="E628" s="6" t="s">
        <v>3704</v>
      </c>
      <c r="F628" s="6" t="s">
        <v>3683</v>
      </c>
      <c r="G628" s="14">
        <v>11520</v>
      </c>
      <c r="H628" s="9"/>
    </row>
    <row r="629" spans="1:8" ht="105" x14ac:dyDescent="0.25">
      <c r="A629" s="16">
        <v>522</v>
      </c>
      <c r="B629" s="5">
        <v>624</v>
      </c>
      <c r="C629" s="1" t="s">
        <v>1246</v>
      </c>
      <c r="D629" s="1" t="s">
        <v>1247</v>
      </c>
      <c r="E629" s="6" t="s">
        <v>3704</v>
      </c>
      <c r="F629" s="6" t="s">
        <v>3683</v>
      </c>
      <c r="G629" s="14">
        <v>11520</v>
      </c>
      <c r="H629" s="9"/>
    </row>
    <row r="630" spans="1:8" ht="195" x14ac:dyDescent="0.25">
      <c r="A630" s="16">
        <v>523</v>
      </c>
      <c r="B630" s="5">
        <v>625</v>
      </c>
      <c r="C630" s="1" t="s">
        <v>1248</v>
      </c>
      <c r="D630" s="1" t="s">
        <v>1249</v>
      </c>
      <c r="E630" s="6" t="s">
        <v>3704</v>
      </c>
      <c r="F630" s="6" t="s">
        <v>3662</v>
      </c>
      <c r="G630" s="14">
        <v>1440</v>
      </c>
      <c r="H630" s="9"/>
    </row>
    <row r="631" spans="1:8" ht="120" x14ac:dyDescent="0.25">
      <c r="A631" s="16">
        <v>524</v>
      </c>
      <c r="B631" s="5">
        <v>626</v>
      </c>
      <c r="C631" s="1" t="s">
        <v>1250</v>
      </c>
      <c r="D631" s="1" t="s">
        <v>1251</v>
      </c>
      <c r="E631" s="6" t="s">
        <v>3704</v>
      </c>
      <c r="F631" s="6" t="s">
        <v>3662</v>
      </c>
      <c r="G631" s="14">
        <v>1000</v>
      </c>
      <c r="H631" s="9"/>
    </row>
    <row r="632" spans="1:8" ht="165" x14ac:dyDescent="0.25">
      <c r="A632" s="16">
        <v>525</v>
      </c>
      <c r="B632" s="5">
        <v>627</v>
      </c>
      <c r="C632" s="1" t="s">
        <v>1252</v>
      </c>
      <c r="D632" s="1" t="s">
        <v>1253</v>
      </c>
      <c r="E632" s="6" t="s">
        <v>3704</v>
      </c>
      <c r="F632" s="6" t="s">
        <v>3669</v>
      </c>
      <c r="G632" s="14">
        <v>500</v>
      </c>
      <c r="H632" s="9"/>
    </row>
    <row r="633" spans="1:8" ht="75" x14ac:dyDescent="0.25">
      <c r="A633" s="16">
        <v>1406</v>
      </c>
      <c r="B633" s="5">
        <v>628</v>
      </c>
      <c r="C633" s="1" t="s">
        <v>1254</v>
      </c>
      <c r="D633" s="1" t="s">
        <v>1255</v>
      </c>
      <c r="E633" s="6" t="s">
        <v>3707</v>
      </c>
      <c r="F633" s="6" t="s">
        <v>3673</v>
      </c>
      <c r="G633" s="14">
        <v>18</v>
      </c>
      <c r="H633" s="9"/>
    </row>
    <row r="634" spans="1:8" ht="210" x14ac:dyDescent="0.25">
      <c r="A634" s="16">
        <v>527</v>
      </c>
      <c r="B634" s="5">
        <v>629</v>
      </c>
      <c r="C634" s="1" t="s">
        <v>1256</v>
      </c>
      <c r="D634" s="1" t="s">
        <v>1257</v>
      </c>
      <c r="E634" s="6" t="s">
        <v>3704</v>
      </c>
      <c r="F634" s="6" t="s">
        <v>3666</v>
      </c>
      <c r="G634" s="14">
        <v>42300</v>
      </c>
      <c r="H634" s="9"/>
    </row>
    <row r="635" spans="1:8" ht="150" x14ac:dyDescent="0.25">
      <c r="A635" s="16">
        <v>1407</v>
      </c>
      <c r="B635" s="5">
        <v>630</v>
      </c>
      <c r="C635" s="1" t="s">
        <v>1258</v>
      </c>
      <c r="D635" s="1" t="s">
        <v>1259</v>
      </c>
      <c r="E635" s="6" t="s">
        <v>3704</v>
      </c>
      <c r="F635" s="6" t="s">
        <v>3667</v>
      </c>
      <c r="G635" s="14">
        <v>6</v>
      </c>
      <c r="H635" s="9"/>
    </row>
    <row r="636" spans="1:8" ht="375" x14ac:dyDescent="0.25">
      <c r="A636" s="16">
        <v>1550</v>
      </c>
      <c r="B636" s="5">
        <v>631</v>
      </c>
      <c r="C636" s="1" t="s">
        <v>1260</v>
      </c>
      <c r="D636" s="1" t="s">
        <v>1261</v>
      </c>
      <c r="E636" s="6" t="s">
        <v>3702</v>
      </c>
      <c r="F636" s="6" t="s">
        <v>3671</v>
      </c>
      <c r="G636" s="14">
        <v>1500</v>
      </c>
      <c r="H636" s="9"/>
    </row>
    <row r="637" spans="1:8" ht="165" x14ac:dyDescent="0.25">
      <c r="A637" s="16">
        <v>2</v>
      </c>
      <c r="B637" s="5">
        <v>632</v>
      </c>
      <c r="C637" s="1" t="s">
        <v>1262</v>
      </c>
      <c r="D637" s="1" t="s">
        <v>1263</v>
      </c>
      <c r="E637" s="6" t="s">
        <v>3704</v>
      </c>
      <c r="F637" s="6" t="s">
        <v>3666</v>
      </c>
      <c r="G637" s="14">
        <v>4320</v>
      </c>
      <c r="H637" s="9"/>
    </row>
    <row r="638" spans="1:8" ht="60" x14ac:dyDescent="0.25">
      <c r="A638" s="16">
        <v>17</v>
      </c>
      <c r="B638" s="5">
        <v>633</v>
      </c>
      <c r="C638" s="1" t="s">
        <v>1264</v>
      </c>
      <c r="D638" s="1" t="s">
        <v>1265</v>
      </c>
      <c r="E638" s="6" t="s">
        <v>3701</v>
      </c>
      <c r="F638" s="6" t="s">
        <v>3680</v>
      </c>
      <c r="G638" s="14">
        <v>240000</v>
      </c>
      <c r="H638" s="9"/>
    </row>
    <row r="639" spans="1:8" ht="165" x14ac:dyDescent="0.25">
      <c r="A639" s="16">
        <v>18</v>
      </c>
      <c r="B639" s="5">
        <v>634</v>
      </c>
      <c r="C639" s="1" t="s">
        <v>1266</v>
      </c>
      <c r="D639" s="1" t="s">
        <v>1267</v>
      </c>
      <c r="E639" s="6" t="s">
        <v>3704</v>
      </c>
      <c r="F639" s="6" t="s">
        <v>3666</v>
      </c>
      <c r="G639" s="14">
        <v>5500</v>
      </c>
      <c r="H639" s="9"/>
    </row>
    <row r="640" spans="1:8" ht="120" x14ac:dyDescent="0.25">
      <c r="A640" s="16">
        <v>534</v>
      </c>
      <c r="B640" s="5">
        <v>635</v>
      </c>
      <c r="C640" s="1" t="s">
        <v>1268</v>
      </c>
      <c r="D640" s="1" t="s">
        <v>1269</v>
      </c>
      <c r="E640" s="6" t="s">
        <v>3704</v>
      </c>
      <c r="F640" s="6" t="s">
        <v>3667</v>
      </c>
      <c r="G640" s="14">
        <v>5</v>
      </c>
      <c r="H640" s="9"/>
    </row>
    <row r="641" spans="1:8" ht="90" x14ac:dyDescent="0.25">
      <c r="A641" s="16">
        <v>535</v>
      </c>
      <c r="B641" s="5">
        <v>636</v>
      </c>
      <c r="C641" s="1" t="s">
        <v>1270</v>
      </c>
      <c r="D641" s="1" t="s">
        <v>1271</v>
      </c>
      <c r="E641" s="6" t="s">
        <v>3704</v>
      </c>
      <c r="F641" s="6" t="s">
        <v>3667</v>
      </c>
      <c r="G641" s="14">
        <v>60</v>
      </c>
      <c r="H641" s="9"/>
    </row>
    <row r="642" spans="1:8" ht="90" x14ac:dyDescent="0.25">
      <c r="A642" s="16">
        <v>536</v>
      </c>
      <c r="B642" s="5">
        <v>637</v>
      </c>
      <c r="C642" s="1" t="s">
        <v>1272</v>
      </c>
      <c r="D642" s="1" t="s">
        <v>1273</v>
      </c>
      <c r="E642" s="6" t="s">
        <v>3704</v>
      </c>
      <c r="F642" s="6" t="s">
        <v>3667</v>
      </c>
      <c r="G642" s="14">
        <v>55</v>
      </c>
      <c r="H642" s="9"/>
    </row>
    <row r="643" spans="1:8" ht="75" x14ac:dyDescent="0.25">
      <c r="A643" s="16">
        <v>537</v>
      </c>
      <c r="B643" s="5">
        <v>638</v>
      </c>
      <c r="C643" s="1" t="s">
        <v>1274</v>
      </c>
      <c r="D643" s="1" t="s">
        <v>1275</v>
      </c>
      <c r="E643" s="6" t="s">
        <v>3704</v>
      </c>
      <c r="F643" s="6" t="s">
        <v>3667</v>
      </c>
      <c r="G643" s="14">
        <v>226</v>
      </c>
      <c r="H643" s="9"/>
    </row>
    <row r="644" spans="1:8" ht="150" x14ac:dyDescent="0.25">
      <c r="A644" s="16">
        <v>538</v>
      </c>
      <c r="B644" s="5">
        <v>639</v>
      </c>
      <c r="C644" s="1" t="s">
        <v>1276</v>
      </c>
      <c r="D644" s="1" t="s">
        <v>1277</v>
      </c>
      <c r="E644" s="6" t="s">
        <v>3704</v>
      </c>
      <c r="F644" s="6" t="s">
        <v>3667</v>
      </c>
      <c r="G644" s="14">
        <v>2</v>
      </c>
      <c r="H644" s="9"/>
    </row>
    <row r="645" spans="1:8" ht="225" x14ac:dyDescent="0.25">
      <c r="A645" s="16">
        <v>539</v>
      </c>
      <c r="B645" s="5">
        <v>640</v>
      </c>
      <c r="C645" s="1" t="s">
        <v>1278</v>
      </c>
      <c r="D645" s="1" t="s">
        <v>1279</v>
      </c>
      <c r="E645" s="6" t="s">
        <v>3704</v>
      </c>
      <c r="F645" s="6" t="s">
        <v>3666</v>
      </c>
      <c r="G645" s="14">
        <v>30000</v>
      </c>
      <c r="H645" s="9"/>
    </row>
    <row r="646" spans="1:8" ht="120" x14ac:dyDescent="0.25">
      <c r="A646" s="16">
        <v>540</v>
      </c>
      <c r="B646" s="5">
        <v>641</v>
      </c>
      <c r="C646" s="1" t="s">
        <v>1280</v>
      </c>
      <c r="D646" s="1" t="s">
        <v>1281</v>
      </c>
      <c r="E646" s="6" t="s">
        <v>3704</v>
      </c>
      <c r="F646" s="6" t="s">
        <v>3667</v>
      </c>
      <c r="G646" s="14">
        <v>3</v>
      </c>
      <c r="H646" s="9"/>
    </row>
    <row r="647" spans="1:8" ht="210" x14ac:dyDescent="0.25">
      <c r="A647" s="16">
        <v>541</v>
      </c>
      <c r="B647" s="5">
        <v>642</v>
      </c>
      <c r="C647" s="1" t="s">
        <v>1282</v>
      </c>
      <c r="D647" s="1" t="s">
        <v>1283</v>
      </c>
      <c r="E647" s="6" t="s">
        <v>3704</v>
      </c>
      <c r="F647" s="6" t="s">
        <v>3666</v>
      </c>
      <c r="G647" s="14">
        <v>9000</v>
      </c>
      <c r="H647" s="9"/>
    </row>
    <row r="648" spans="1:8" ht="150" x14ac:dyDescent="0.25">
      <c r="A648" s="16">
        <v>542</v>
      </c>
      <c r="B648" s="5">
        <v>643</v>
      </c>
      <c r="C648" s="1" t="s">
        <v>1284</v>
      </c>
      <c r="D648" s="1" t="s">
        <v>1285</v>
      </c>
      <c r="E648" s="6" t="s">
        <v>3704</v>
      </c>
      <c r="F648" s="6" t="s">
        <v>3667</v>
      </c>
      <c r="G648" s="14">
        <v>2</v>
      </c>
      <c r="H648" s="9"/>
    </row>
    <row r="649" spans="1:8" ht="150" x14ac:dyDescent="0.25">
      <c r="A649" s="16">
        <v>543</v>
      </c>
      <c r="B649" s="5">
        <v>644</v>
      </c>
      <c r="C649" s="1" t="s">
        <v>1286</v>
      </c>
      <c r="D649" s="1" t="s">
        <v>1287</v>
      </c>
      <c r="E649" s="6" t="s">
        <v>3704</v>
      </c>
      <c r="F649" s="6" t="s">
        <v>3667</v>
      </c>
      <c r="G649" s="14">
        <v>2</v>
      </c>
      <c r="H649" s="9"/>
    </row>
    <row r="650" spans="1:8" ht="255" x14ac:dyDescent="0.25">
      <c r="A650" s="16">
        <v>544</v>
      </c>
      <c r="B650" s="5">
        <v>645</v>
      </c>
      <c r="C650" s="1" t="s">
        <v>1288</v>
      </c>
      <c r="D650" s="1" t="s">
        <v>1289</v>
      </c>
      <c r="E650" s="6" t="s">
        <v>3704</v>
      </c>
      <c r="F650" s="6" t="s">
        <v>3666</v>
      </c>
      <c r="G650" s="14">
        <v>5200</v>
      </c>
      <c r="H650" s="9"/>
    </row>
    <row r="651" spans="1:8" ht="120" x14ac:dyDescent="0.25">
      <c r="A651" s="16">
        <v>545</v>
      </c>
      <c r="B651" s="5">
        <v>646</v>
      </c>
      <c r="C651" s="1" t="s">
        <v>1290</v>
      </c>
      <c r="D651" s="1" t="s">
        <v>1291</v>
      </c>
      <c r="E651" s="6" t="s">
        <v>3704</v>
      </c>
      <c r="F651" s="6" t="s">
        <v>3667</v>
      </c>
      <c r="G651" s="14">
        <v>2</v>
      </c>
      <c r="H651" s="9"/>
    </row>
    <row r="652" spans="1:8" ht="120" x14ac:dyDescent="0.25">
      <c r="A652" s="16">
        <v>546</v>
      </c>
      <c r="B652" s="5">
        <v>647</v>
      </c>
      <c r="C652" s="1" t="s">
        <v>1292</v>
      </c>
      <c r="D652" s="1" t="s">
        <v>1293</v>
      </c>
      <c r="E652" s="6" t="s">
        <v>3704</v>
      </c>
      <c r="F652" s="6" t="s">
        <v>3667</v>
      </c>
      <c r="G652" s="14">
        <v>2</v>
      </c>
      <c r="H652" s="9"/>
    </row>
    <row r="653" spans="1:8" ht="120" x14ac:dyDescent="0.25">
      <c r="A653" s="16">
        <v>547</v>
      </c>
      <c r="B653" s="5">
        <v>648</v>
      </c>
      <c r="C653" s="1" t="s">
        <v>1294</v>
      </c>
      <c r="D653" s="1" t="s">
        <v>1295</v>
      </c>
      <c r="E653" s="6" t="s">
        <v>3704</v>
      </c>
      <c r="F653" s="6" t="s">
        <v>3667</v>
      </c>
      <c r="G653" s="14">
        <v>2</v>
      </c>
      <c r="H653" s="9"/>
    </row>
    <row r="654" spans="1:8" ht="195" x14ac:dyDescent="0.25">
      <c r="A654" s="16">
        <v>548</v>
      </c>
      <c r="B654" s="5">
        <v>649</v>
      </c>
      <c r="C654" s="1" t="s">
        <v>1296</v>
      </c>
      <c r="D654" s="1" t="s">
        <v>1297</v>
      </c>
      <c r="E654" s="6" t="s">
        <v>3704</v>
      </c>
      <c r="F654" s="6" t="s">
        <v>3666</v>
      </c>
      <c r="G654" s="14">
        <v>6000</v>
      </c>
      <c r="H654" s="9"/>
    </row>
    <row r="655" spans="1:8" ht="120" x14ac:dyDescent="0.25">
      <c r="A655" s="16">
        <v>549</v>
      </c>
      <c r="B655" s="5">
        <v>650</v>
      </c>
      <c r="C655" s="1" t="s">
        <v>1298</v>
      </c>
      <c r="D655" s="1" t="s">
        <v>1299</v>
      </c>
      <c r="E655" s="6" t="s">
        <v>3704</v>
      </c>
      <c r="F655" s="6" t="s">
        <v>3667</v>
      </c>
      <c r="G655" s="14">
        <v>2</v>
      </c>
      <c r="H655" s="9"/>
    </row>
    <row r="656" spans="1:8" ht="255" x14ac:dyDescent="0.25">
      <c r="A656" s="16">
        <v>550</v>
      </c>
      <c r="B656" s="5">
        <v>651</v>
      </c>
      <c r="C656" s="1" t="s">
        <v>1300</v>
      </c>
      <c r="D656" s="1" t="s">
        <v>1301</v>
      </c>
      <c r="E656" s="6" t="s">
        <v>3704</v>
      </c>
      <c r="F656" s="6" t="s">
        <v>3666</v>
      </c>
      <c r="G656" s="14">
        <v>1600</v>
      </c>
      <c r="H656" s="9"/>
    </row>
    <row r="657" spans="1:8" ht="135" x14ac:dyDescent="0.25">
      <c r="A657" s="16">
        <v>551</v>
      </c>
      <c r="B657" s="5">
        <v>652</v>
      </c>
      <c r="C657" s="1" t="s">
        <v>1302</v>
      </c>
      <c r="D657" s="1" t="s">
        <v>1303</v>
      </c>
      <c r="E657" s="6" t="s">
        <v>3704</v>
      </c>
      <c r="F657" s="6" t="s">
        <v>3667</v>
      </c>
      <c r="G657" s="14">
        <v>3</v>
      </c>
      <c r="H657" s="9"/>
    </row>
    <row r="658" spans="1:8" ht="225" x14ac:dyDescent="0.25">
      <c r="A658" s="16">
        <v>552</v>
      </c>
      <c r="B658" s="5">
        <v>653</v>
      </c>
      <c r="C658" s="1" t="s">
        <v>1304</v>
      </c>
      <c r="D658" s="1" t="s">
        <v>1305</v>
      </c>
      <c r="E658" s="6" t="s">
        <v>3704</v>
      </c>
      <c r="F658" s="6" t="s">
        <v>3666</v>
      </c>
      <c r="G658" s="14">
        <v>2800</v>
      </c>
      <c r="H658" s="9"/>
    </row>
    <row r="659" spans="1:8" ht="120" x14ac:dyDescent="0.25">
      <c r="A659" s="16">
        <v>553</v>
      </c>
      <c r="B659" s="5">
        <v>654</v>
      </c>
      <c r="C659" s="1" t="s">
        <v>1306</v>
      </c>
      <c r="D659" s="1" t="s">
        <v>1307</v>
      </c>
      <c r="E659" s="6" t="s">
        <v>3704</v>
      </c>
      <c r="F659" s="6" t="s">
        <v>3667</v>
      </c>
      <c r="G659" s="14">
        <v>3</v>
      </c>
      <c r="H659" s="9"/>
    </row>
    <row r="660" spans="1:8" ht="210" x14ac:dyDescent="0.25">
      <c r="A660" s="16">
        <v>554</v>
      </c>
      <c r="B660" s="5">
        <v>655</v>
      </c>
      <c r="C660" s="1" t="s">
        <v>1308</v>
      </c>
      <c r="D660" s="1" t="s">
        <v>1309</v>
      </c>
      <c r="E660" s="6" t="s">
        <v>3704</v>
      </c>
      <c r="F660" s="6" t="s">
        <v>3666</v>
      </c>
      <c r="G660" s="14">
        <v>5000</v>
      </c>
      <c r="H660" s="9"/>
    </row>
    <row r="661" spans="1:8" ht="135" x14ac:dyDescent="0.25">
      <c r="A661" s="16">
        <v>555</v>
      </c>
      <c r="B661" s="5">
        <v>656</v>
      </c>
      <c r="C661" s="1" t="s">
        <v>1310</v>
      </c>
      <c r="D661" s="1" t="s">
        <v>1311</v>
      </c>
      <c r="E661" s="6" t="s">
        <v>3704</v>
      </c>
      <c r="F661" s="6" t="s">
        <v>3667</v>
      </c>
      <c r="G661" s="14">
        <v>3</v>
      </c>
      <c r="H661" s="9"/>
    </row>
    <row r="662" spans="1:8" ht="210" x14ac:dyDescent="0.25">
      <c r="A662" s="16">
        <v>556</v>
      </c>
      <c r="B662" s="5">
        <v>657</v>
      </c>
      <c r="C662" s="1" t="s">
        <v>1312</v>
      </c>
      <c r="D662" s="1" t="s">
        <v>1313</v>
      </c>
      <c r="E662" s="6" t="s">
        <v>3704</v>
      </c>
      <c r="F662" s="6" t="s">
        <v>3666</v>
      </c>
      <c r="G662" s="14">
        <v>28000</v>
      </c>
      <c r="H662" s="9"/>
    </row>
    <row r="663" spans="1:8" ht="120" x14ac:dyDescent="0.25">
      <c r="A663" s="16">
        <v>557</v>
      </c>
      <c r="B663" s="5">
        <v>658</v>
      </c>
      <c r="C663" s="1" t="s">
        <v>1314</v>
      </c>
      <c r="D663" s="1" t="s">
        <v>1315</v>
      </c>
      <c r="E663" s="6" t="s">
        <v>3704</v>
      </c>
      <c r="F663" s="6" t="s">
        <v>3667</v>
      </c>
      <c r="G663" s="14">
        <v>3</v>
      </c>
      <c r="H663" s="9"/>
    </row>
    <row r="664" spans="1:8" ht="120" x14ac:dyDescent="0.25">
      <c r="A664" s="16">
        <v>558</v>
      </c>
      <c r="B664" s="5">
        <v>659</v>
      </c>
      <c r="C664" s="1" t="s">
        <v>1316</v>
      </c>
      <c r="D664" s="1" t="s">
        <v>1317</v>
      </c>
      <c r="E664" s="6" t="s">
        <v>3704</v>
      </c>
      <c r="F664" s="6" t="s">
        <v>3667</v>
      </c>
      <c r="G664" s="14">
        <v>5</v>
      </c>
      <c r="H664" s="9"/>
    </row>
    <row r="665" spans="1:8" ht="255" x14ac:dyDescent="0.25">
      <c r="A665" s="16">
        <v>559</v>
      </c>
      <c r="B665" s="5">
        <v>660</v>
      </c>
      <c r="C665" s="1" t="s">
        <v>1318</v>
      </c>
      <c r="D665" s="1" t="s">
        <v>1319</v>
      </c>
      <c r="E665" s="6" t="s">
        <v>3704</v>
      </c>
      <c r="F665" s="6" t="s">
        <v>3666</v>
      </c>
      <c r="G665" s="14">
        <v>54000</v>
      </c>
      <c r="H665" s="9"/>
    </row>
    <row r="666" spans="1:8" ht="120" x14ac:dyDescent="0.25">
      <c r="A666" s="16">
        <v>560</v>
      </c>
      <c r="B666" s="5">
        <v>661</v>
      </c>
      <c r="C666" s="1" t="s">
        <v>1320</v>
      </c>
      <c r="D666" s="1" t="s">
        <v>1321</v>
      </c>
      <c r="E666" s="6" t="s">
        <v>3704</v>
      </c>
      <c r="F666" s="6" t="s">
        <v>3667</v>
      </c>
      <c r="G666" s="14">
        <v>2</v>
      </c>
      <c r="H666" s="9"/>
    </row>
    <row r="667" spans="1:8" ht="210" x14ac:dyDescent="0.25">
      <c r="A667" s="16">
        <v>561</v>
      </c>
      <c r="B667" s="5">
        <v>662</v>
      </c>
      <c r="C667" s="1" t="s">
        <v>1322</v>
      </c>
      <c r="D667" s="1" t="s">
        <v>1323</v>
      </c>
      <c r="E667" s="6" t="s">
        <v>3704</v>
      </c>
      <c r="F667" s="6" t="s">
        <v>3666</v>
      </c>
      <c r="G667" s="14">
        <v>15000</v>
      </c>
      <c r="H667" s="9"/>
    </row>
    <row r="668" spans="1:8" ht="120" x14ac:dyDescent="0.25">
      <c r="A668" s="16">
        <v>562</v>
      </c>
      <c r="B668" s="5">
        <v>663</v>
      </c>
      <c r="C668" s="1" t="s">
        <v>1324</v>
      </c>
      <c r="D668" s="1" t="s">
        <v>1325</v>
      </c>
      <c r="E668" s="6" t="s">
        <v>3702</v>
      </c>
      <c r="F668" s="6" t="s">
        <v>3668</v>
      </c>
      <c r="G668" s="14">
        <v>3</v>
      </c>
      <c r="H668" s="9"/>
    </row>
    <row r="669" spans="1:8" ht="135" x14ac:dyDescent="0.25">
      <c r="A669" s="16">
        <v>563</v>
      </c>
      <c r="B669" s="5">
        <v>664</v>
      </c>
      <c r="C669" s="1" t="s">
        <v>1326</v>
      </c>
      <c r="D669" s="1" t="s">
        <v>1327</v>
      </c>
      <c r="E669" s="6" t="s">
        <v>3702</v>
      </c>
      <c r="F669" s="6" t="s">
        <v>3666</v>
      </c>
      <c r="G669" s="14">
        <v>36000</v>
      </c>
      <c r="H669" s="9"/>
    </row>
    <row r="670" spans="1:8" ht="150" x14ac:dyDescent="0.25">
      <c r="A670" s="16">
        <v>564</v>
      </c>
      <c r="B670" s="5">
        <v>665</v>
      </c>
      <c r="C670" s="1" t="s">
        <v>1328</v>
      </c>
      <c r="D670" s="1" t="s">
        <v>1329</v>
      </c>
      <c r="E670" s="6" t="s">
        <v>3704</v>
      </c>
      <c r="F670" s="6" t="s">
        <v>3668</v>
      </c>
      <c r="G670" s="14">
        <v>3</v>
      </c>
      <c r="H670" s="9"/>
    </row>
    <row r="671" spans="1:8" ht="180" x14ac:dyDescent="0.25">
      <c r="A671" s="16">
        <v>565</v>
      </c>
      <c r="B671" s="5">
        <v>666</v>
      </c>
      <c r="C671" s="1" t="s">
        <v>1330</v>
      </c>
      <c r="D671" s="1" t="s">
        <v>1331</v>
      </c>
      <c r="E671" s="6" t="s">
        <v>3704</v>
      </c>
      <c r="F671" s="6" t="s">
        <v>3667</v>
      </c>
      <c r="G671" s="14">
        <v>3</v>
      </c>
      <c r="H671" s="9"/>
    </row>
    <row r="672" spans="1:8" ht="270" x14ac:dyDescent="0.25">
      <c r="A672" s="16">
        <v>566</v>
      </c>
      <c r="B672" s="5">
        <v>667</v>
      </c>
      <c r="C672" s="1" t="s">
        <v>1332</v>
      </c>
      <c r="D672" s="1" t="s">
        <v>1333</v>
      </c>
      <c r="E672" s="6" t="s">
        <v>3704</v>
      </c>
      <c r="F672" s="6" t="s">
        <v>3666</v>
      </c>
      <c r="G672" s="14">
        <v>7200</v>
      </c>
      <c r="H672" s="9"/>
    </row>
    <row r="673" spans="1:8" ht="135" x14ac:dyDescent="0.25">
      <c r="A673" s="16">
        <v>567</v>
      </c>
      <c r="B673" s="5">
        <v>668</v>
      </c>
      <c r="C673" s="1" t="s">
        <v>1334</v>
      </c>
      <c r="D673" s="1" t="s">
        <v>1335</v>
      </c>
      <c r="E673" s="6" t="s">
        <v>3704</v>
      </c>
      <c r="F673" s="6" t="s">
        <v>3667</v>
      </c>
      <c r="G673" s="14">
        <v>3</v>
      </c>
      <c r="H673" s="9"/>
    </row>
    <row r="674" spans="1:8" ht="165" x14ac:dyDescent="0.25">
      <c r="A674" s="16">
        <v>568</v>
      </c>
      <c r="B674" s="5">
        <v>669</v>
      </c>
      <c r="C674" s="1" t="s">
        <v>1336</v>
      </c>
      <c r="D674" s="1" t="s">
        <v>1337</v>
      </c>
      <c r="E674" s="6" t="s">
        <v>3704</v>
      </c>
      <c r="F674" s="6" t="s">
        <v>3667</v>
      </c>
      <c r="G674" s="14">
        <v>6</v>
      </c>
      <c r="H674" s="9"/>
    </row>
    <row r="675" spans="1:8" ht="225" x14ac:dyDescent="0.25">
      <c r="A675" s="16">
        <v>569</v>
      </c>
      <c r="B675" s="5">
        <v>670</v>
      </c>
      <c r="C675" s="1" t="s">
        <v>1338</v>
      </c>
      <c r="D675" s="1" t="s">
        <v>1339</v>
      </c>
      <c r="E675" s="6" t="s">
        <v>3704</v>
      </c>
      <c r="F675" s="6" t="s">
        <v>3666</v>
      </c>
      <c r="G675" s="14">
        <v>300</v>
      </c>
      <c r="H675" s="9"/>
    </row>
    <row r="676" spans="1:8" ht="90" x14ac:dyDescent="0.25">
      <c r="A676" s="16">
        <v>570</v>
      </c>
      <c r="B676" s="5">
        <v>671</v>
      </c>
      <c r="C676" s="1" t="s">
        <v>1340</v>
      </c>
      <c r="D676" s="1" t="s">
        <v>1341</v>
      </c>
      <c r="E676" s="6" t="s">
        <v>3704</v>
      </c>
      <c r="F676" s="6" t="s">
        <v>3667</v>
      </c>
      <c r="G676" s="14">
        <v>2</v>
      </c>
      <c r="H676" s="9"/>
    </row>
    <row r="677" spans="1:8" ht="150" x14ac:dyDescent="0.25">
      <c r="A677" s="16">
        <v>571</v>
      </c>
      <c r="B677" s="5">
        <v>672</v>
      </c>
      <c r="C677" s="1" t="s">
        <v>1342</v>
      </c>
      <c r="D677" s="1" t="s">
        <v>1343</v>
      </c>
      <c r="E677" s="6" t="s">
        <v>3704</v>
      </c>
      <c r="F677" s="6" t="s">
        <v>3667</v>
      </c>
      <c r="G677" s="14">
        <v>3</v>
      </c>
      <c r="H677" s="9"/>
    </row>
    <row r="678" spans="1:8" ht="315" x14ac:dyDescent="0.25">
      <c r="A678" s="16">
        <v>572</v>
      </c>
      <c r="B678" s="5">
        <v>673</v>
      </c>
      <c r="C678" s="1" t="s">
        <v>1344</v>
      </c>
      <c r="D678" s="1" t="s">
        <v>1345</v>
      </c>
      <c r="E678" s="6" t="s">
        <v>3704</v>
      </c>
      <c r="F678" s="6" t="s">
        <v>3666</v>
      </c>
      <c r="G678" s="14">
        <v>38000</v>
      </c>
      <c r="H678" s="9"/>
    </row>
    <row r="679" spans="1:8" ht="135" x14ac:dyDescent="0.25">
      <c r="A679" s="16">
        <v>573</v>
      </c>
      <c r="B679" s="5">
        <v>674</v>
      </c>
      <c r="C679" s="1" t="s">
        <v>1346</v>
      </c>
      <c r="D679" s="1" t="s">
        <v>1347</v>
      </c>
      <c r="E679" s="6" t="s">
        <v>3704</v>
      </c>
      <c r="F679" s="6" t="s">
        <v>3667</v>
      </c>
      <c r="G679" s="14">
        <v>2</v>
      </c>
      <c r="H679" s="9"/>
    </row>
    <row r="680" spans="1:8" ht="135" x14ac:dyDescent="0.25">
      <c r="A680" s="16">
        <v>574</v>
      </c>
      <c r="B680" s="5">
        <v>675</v>
      </c>
      <c r="C680" s="1" t="s">
        <v>1348</v>
      </c>
      <c r="D680" s="1" t="s">
        <v>1349</v>
      </c>
      <c r="E680" s="6" t="s">
        <v>3704</v>
      </c>
      <c r="F680" s="6" t="s">
        <v>3667</v>
      </c>
      <c r="G680" s="14">
        <v>3</v>
      </c>
      <c r="H680" s="9"/>
    </row>
    <row r="681" spans="1:8" ht="409.5" x14ac:dyDescent="0.25">
      <c r="A681" s="16">
        <v>575</v>
      </c>
      <c r="B681" s="5">
        <v>676</v>
      </c>
      <c r="C681" s="1" t="s">
        <v>1350</v>
      </c>
      <c r="D681" s="1" t="s">
        <v>1351</v>
      </c>
      <c r="E681" s="6" t="s">
        <v>3702</v>
      </c>
      <c r="F681" s="6" t="s">
        <v>3666</v>
      </c>
      <c r="G681" s="14">
        <v>600</v>
      </c>
      <c r="H681" s="9"/>
    </row>
    <row r="682" spans="1:8" ht="120" x14ac:dyDescent="0.25">
      <c r="A682" s="16">
        <v>576</v>
      </c>
      <c r="B682" s="5">
        <v>677</v>
      </c>
      <c r="C682" s="1" t="s">
        <v>1352</v>
      </c>
      <c r="D682" s="1" t="s">
        <v>1353</v>
      </c>
      <c r="E682" s="6" t="s">
        <v>3704</v>
      </c>
      <c r="F682" s="6" t="s">
        <v>3667</v>
      </c>
      <c r="G682" s="14">
        <v>2</v>
      </c>
      <c r="H682" s="9"/>
    </row>
    <row r="683" spans="1:8" ht="210" x14ac:dyDescent="0.25">
      <c r="A683" s="16">
        <v>577</v>
      </c>
      <c r="B683" s="5">
        <v>678</v>
      </c>
      <c r="C683" s="1" t="s">
        <v>1354</v>
      </c>
      <c r="D683" s="1" t="s">
        <v>1355</v>
      </c>
      <c r="E683" s="6" t="s">
        <v>3704</v>
      </c>
      <c r="F683" s="6" t="s">
        <v>3666</v>
      </c>
      <c r="G683" s="14">
        <v>800</v>
      </c>
      <c r="H683" s="9"/>
    </row>
    <row r="684" spans="1:8" ht="135" x14ac:dyDescent="0.25">
      <c r="A684" s="16">
        <v>578</v>
      </c>
      <c r="B684" s="5">
        <v>679</v>
      </c>
      <c r="C684" s="1" t="s">
        <v>1356</v>
      </c>
      <c r="D684" s="1" t="s">
        <v>1357</v>
      </c>
      <c r="E684" s="6" t="s">
        <v>3704</v>
      </c>
      <c r="F684" s="6" t="s">
        <v>3667</v>
      </c>
      <c r="G684" s="14">
        <v>2</v>
      </c>
      <c r="H684" s="9"/>
    </row>
    <row r="685" spans="1:8" ht="225" x14ac:dyDescent="0.25">
      <c r="A685" s="16">
        <v>579</v>
      </c>
      <c r="B685" s="5">
        <v>680</v>
      </c>
      <c r="C685" s="1" t="s">
        <v>1358</v>
      </c>
      <c r="D685" s="1" t="s">
        <v>1359</v>
      </c>
      <c r="E685" s="6" t="s">
        <v>3704</v>
      </c>
      <c r="F685" s="6" t="s">
        <v>3666</v>
      </c>
      <c r="G685" s="14">
        <v>1200</v>
      </c>
      <c r="H685" s="9"/>
    </row>
    <row r="686" spans="1:8" ht="90" x14ac:dyDescent="0.25">
      <c r="A686" s="16">
        <v>580</v>
      </c>
      <c r="B686" s="5">
        <v>681</v>
      </c>
      <c r="C686" s="1" t="s">
        <v>1360</v>
      </c>
      <c r="D686" s="1" t="s">
        <v>1361</v>
      </c>
      <c r="E686" s="6" t="s">
        <v>3704</v>
      </c>
      <c r="F686" s="6" t="s">
        <v>3667</v>
      </c>
      <c r="G686" s="14">
        <v>2</v>
      </c>
      <c r="H686" s="9"/>
    </row>
    <row r="687" spans="1:8" ht="210" x14ac:dyDescent="0.25">
      <c r="A687" s="16">
        <v>581</v>
      </c>
      <c r="B687" s="5">
        <v>682</v>
      </c>
      <c r="C687" s="1" t="s">
        <v>1362</v>
      </c>
      <c r="D687" s="1" t="s">
        <v>1363</v>
      </c>
      <c r="E687" s="6" t="s">
        <v>3704</v>
      </c>
      <c r="F687" s="6" t="s">
        <v>3666</v>
      </c>
      <c r="G687" s="14">
        <v>600</v>
      </c>
      <c r="H687" s="9"/>
    </row>
    <row r="688" spans="1:8" ht="135" x14ac:dyDescent="0.25">
      <c r="A688" s="16">
        <v>582</v>
      </c>
      <c r="B688" s="5">
        <v>683</v>
      </c>
      <c r="C688" s="1" t="s">
        <v>1364</v>
      </c>
      <c r="D688" s="1" t="s">
        <v>1365</v>
      </c>
      <c r="E688" s="6" t="s">
        <v>3704</v>
      </c>
      <c r="F688" s="6" t="s">
        <v>3668</v>
      </c>
      <c r="G688" s="14">
        <v>2</v>
      </c>
      <c r="H688" s="9"/>
    </row>
    <row r="689" spans="1:8" ht="135" x14ac:dyDescent="0.25">
      <c r="A689" s="16">
        <v>583</v>
      </c>
      <c r="B689" s="5">
        <v>684</v>
      </c>
      <c r="C689" s="1" t="s">
        <v>1366</v>
      </c>
      <c r="D689" s="1" t="s">
        <v>1367</v>
      </c>
      <c r="E689" s="6" t="s">
        <v>3704</v>
      </c>
      <c r="F689" s="6" t="s">
        <v>3667</v>
      </c>
      <c r="G689" s="14">
        <v>2</v>
      </c>
      <c r="H689" s="9"/>
    </row>
    <row r="690" spans="1:8" ht="210" x14ac:dyDescent="0.25">
      <c r="A690" s="16">
        <v>584</v>
      </c>
      <c r="B690" s="5">
        <v>685</v>
      </c>
      <c r="C690" s="1" t="s">
        <v>1368</v>
      </c>
      <c r="D690" s="1" t="s">
        <v>1369</v>
      </c>
      <c r="E690" s="6" t="s">
        <v>3704</v>
      </c>
      <c r="F690" s="6" t="s">
        <v>3666</v>
      </c>
      <c r="G690" s="14">
        <v>600</v>
      </c>
      <c r="H690" s="9"/>
    </row>
    <row r="691" spans="1:8" ht="135" x14ac:dyDescent="0.25">
      <c r="A691" s="16">
        <v>585</v>
      </c>
      <c r="B691" s="5">
        <v>686</v>
      </c>
      <c r="C691" s="1" t="s">
        <v>1370</v>
      </c>
      <c r="D691" s="1" t="s">
        <v>1371</v>
      </c>
      <c r="E691" s="6" t="s">
        <v>3704</v>
      </c>
      <c r="F691" s="6" t="s">
        <v>3668</v>
      </c>
      <c r="G691" s="14">
        <v>2</v>
      </c>
      <c r="H691" s="9"/>
    </row>
    <row r="692" spans="1:8" ht="135" x14ac:dyDescent="0.25">
      <c r="A692" s="16">
        <v>586</v>
      </c>
      <c r="B692" s="5">
        <v>687</v>
      </c>
      <c r="C692" s="1" t="s">
        <v>1372</v>
      </c>
      <c r="D692" s="1" t="s">
        <v>1373</v>
      </c>
      <c r="E692" s="6" t="s">
        <v>3704</v>
      </c>
      <c r="F692" s="6" t="s">
        <v>3667</v>
      </c>
      <c r="G692" s="14">
        <v>2</v>
      </c>
      <c r="H692" s="9"/>
    </row>
    <row r="693" spans="1:8" ht="210" x14ac:dyDescent="0.25">
      <c r="A693" s="16">
        <v>587</v>
      </c>
      <c r="B693" s="5">
        <v>688</v>
      </c>
      <c r="C693" s="1" t="s">
        <v>1374</v>
      </c>
      <c r="D693" s="1" t="s">
        <v>1375</v>
      </c>
      <c r="E693" s="6" t="s">
        <v>3704</v>
      </c>
      <c r="F693" s="6" t="s">
        <v>3666</v>
      </c>
      <c r="G693" s="14">
        <v>600</v>
      </c>
      <c r="H693" s="9"/>
    </row>
    <row r="694" spans="1:8" ht="105" x14ac:dyDescent="0.25">
      <c r="A694" s="16">
        <v>588</v>
      </c>
      <c r="B694" s="5">
        <v>689</v>
      </c>
      <c r="C694" s="1" t="s">
        <v>1376</v>
      </c>
      <c r="D694" s="1" t="s">
        <v>1377</v>
      </c>
      <c r="E694" s="6" t="s">
        <v>3704</v>
      </c>
      <c r="F694" s="6" t="s">
        <v>3667</v>
      </c>
      <c r="G694" s="14">
        <v>2</v>
      </c>
      <c r="H694" s="9"/>
    </row>
    <row r="695" spans="1:8" ht="120" x14ac:dyDescent="0.25">
      <c r="A695" s="16">
        <v>589</v>
      </c>
      <c r="B695" s="5">
        <v>690</v>
      </c>
      <c r="C695" s="1" t="s">
        <v>1378</v>
      </c>
      <c r="D695" s="1" t="s">
        <v>1379</v>
      </c>
      <c r="E695" s="6" t="s">
        <v>3704</v>
      </c>
      <c r="F695" s="6" t="s">
        <v>3667</v>
      </c>
      <c r="G695" s="14">
        <v>2</v>
      </c>
      <c r="H695" s="9"/>
    </row>
    <row r="696" spans="1:8" ht="210" x14ac:dyDescent="0.25">
      <c r="A696" s="16">
        <v>590</v>
      </c>
      <c r="B696" s="5">
        <v>691</v>
      </c>
      <c r="C696" s="1" t="s">
        <v>1380</v>
      </c>
      <c r="D696" s="1" t="s">
        <v>1381</v>
      </c>
      <c r="E696" s="6" t="s">
        <v>3704</v>
      </c>
      <c r="F696" s="6" t="s">
        <v>3666</v>
      </c>
      <c r="G696" s="14">
        <v>1000</v>
      </c>
      <c r="H696" s="9"/>
    </row>
    <row r="697" spans="1:8" ht="135" x14ac:dyDescent="0.25">
      <c r="A697" s="16">
        <v>591</v>
      </c>
      <c r="B697" s="5">
        <v>692</v>
      </c>
      <c r="C697" s="1" t="s">
        <v>1382</v>
      </c>
      <c r="D697" s="1" t="s">
        <v>1383</v>
      </c>
      <c r="E697" s="6" t="s">
        <v>3704</v>
      </c>
      <c r="F697" s="6" t="s">
        <v>3667</v>
      </c>
      <c r="G697" s="14">
        <v>2</v>
      </c>
      <c r="H697" s="9"/>
    </row>
    <row r="698" spans="1:8" ht="135" x14ac:dyDescent="0.25">
      <c r="A698" s="16">
        <v>592</v>
      </c>
      <c r="B698" s="5">
        <v>693</v>
      </c>
      <c r="C698" s="1" t="s">
        <v>1384</v>
      </c>
      <c r="D698" s="1" t="s">
        <v>1385</v>
      </c>
      <c r="E698" s="6" t="s">
        <v>3702</v>
      </c>
      <c r="F698" s="6" t="s">
        <v>3667</v>
      </c>
      <c r="G698" s="14">
        <v>2</v>
      </c>
      <c r="H698" s="9"/>
    </row>
    <row r="699" spans="1:8" ht="240" x14ac:dyDescent="0.25">
      <c r="A699" s="16">
        <v>593</v>
      </c>
      <c r="B699" s="5">
        <v>694</v>
      </c>
      <c r="C699" s="1" t="s">
        <v>1386</v>
      </c>
      <c r="D699" s="1" t="s">
        <v>1387</v>
      </c>
      <c r="E699" s="6" t="s">
        <v>3704</v>
      </c>
      <c r="F699" s="6" t="s">
        <v>3666</v>
      </c>
      <c r="G699" s="14">
        <v>600</v>
      </c>
      <c r="H699" s="9"/>
    </row>
    <row r="700" spans="1:8" ht="120" x14ac:dyDescent="0.25">
      <c r="A700" s="16">
        <v>594</v>
      </c>
      <c r="B700" s="5">
        <v>695</v>
      </c>
      <c r="C700" s="1" t="s">
        <v>1388</v>
      </c>
      <c r="D700" s="1" t="s">
        <v>1389</v>
      </c>
      <c r="E700" s="6" t="s">
        <v>3704</v>
      </c>
      <c r="F700" s="6" t="s">
        <v>3667</v>
      </c>
      <c r="G700" s="14">
        <v>2</v>
      </c>
      <c r="H700" s="9"/>
    </row>
    <row r="701" spans="1:8" ht="225" x14ac:dyDescent="0.25">
      <c r="A701" s="16">
        <v>595</v>
      </c>
      <c r="B701" s="5">
        <v>696</v>
      </c>
      <c r="C701" s="1" t="s">
        <v>1390</v>
      </c>
      <c r="D701" s="1" t="s">
        <v>1391</v>
      </c>
      <c r="E701" s="6" t="s">
        <v>3704</v>
      </c>
      <c r="F701" s="6" t="s">
        <v>3666</v>
      </c>
      <c r="G701" s="14">
        <v>4400</v>
      </c>
      <c r="H701" s="9"/>
    </row>
    <row r="702" spans="1:8" ht="120" x14ac:dyDescent="0.25">
      <c r="A702" s="16">
        <v>596</v>
      </c>
      <c r="B702" s="5">
        <v>697</v>
      </c>
      <c r="C702" s="1" t="s">
        <v>1392</v>
      </c>
      <c r="D702" s="1" t="s">
        <v>1393</v>
      </c>
      <c r="E702" s="6" t="s">
        <v>3702</v>
      </c>
      <c r="F702" s="6" t="s">
        <v>3667</v>
      </c>
      <c r="G702" s="14">
        <v>2</v>
      </c>
      <c r="H702" s="9"/>
    </row>
    <row r="703" spans="1:8" ht="120" x14ac:dyDescent="0.25">
      <c r="A703" s="16">
        <v>597</v>
      </c>
      <c r="B703" s="5">
        <v>698</v>
      </c>
      <c r="C703" s="1" t="s">
        <v>1394</v>
      </c>
      <c r="D703" s="1" t="s">
        <v>1395</v>
      </c>
      <c r="E703" s="6" t="s">
        <v>3702</v>
      </c>
      <c r="F703" s="6" t="s">
        <v>3667</v>
      </c>
      <c r="G703" s="14">
        <v>2</v>
      </c>
      <c r="H703" s="9"/>
    </row>
    <row r="704" spans="1:8" ht="210" x14ac:dyDescent="0.25">
      <c r="A704" s="16">
        <v>598</v>
      </c>
      <c r="B704" s="5">
        <v>699</v>
      </c>
      <c r="C704" s="1" t="s">
        <v>1396</v>
      </c>
      <c r="D704" s="1" t="s">
        <v>1397</v>
      </c>
      <c r="E704" s="6" t="s">
        <v>3702</v>
      </c>
      <c r="F704" s="6" t="s">
        <v>3666</v>
      </c>
      <c r="G704" s="14">
        <v>1000</v>
      </c>
      <c r="H704" s="9"/>
    </row>
    <row r="705" spans="1:8" ht="120" x14ac:dyDescent="0.25">
      <c r="A705" s="16">
        <v>599</v>
      </c>
      <c r="B705" s="5">
        <v>700</v>
      </c>
      <c r="C705" s="1" t="s">
        <v>1398</v>
      </c>
      <c r="D705" s="1" t="s">
        <v>1399</v>
      </c>
      <c r="E705" s="6" t="s">
        <v>3704</v>
      </c>
      <c r="F705" s="6" t="s">
        <v>3667</v>
      </c>
      <c r="G705" s="14">
        <v>2</v>
      </c>
      <c r="H705" s="9"/>
    </row>
    <row r="706" spans="1:8" ht="120" x14ac:dyDescent="0.25">
      <c r="A706" s="16">
        <v>600</v>
      </c>
      <c r="B706" s="5">
        <v>701</v>
      </c>
      <c r="C706" s="1" t="s">
        <v>1400</v>
      </c>
      <c r="D706" s="1" t="s">
        <v>1401</v>
      </c>
      <c r="E706" s="6" t="s">
        <v>3704</v>
      </c>
      <c r="F706" s="6" t="s">
        <v>3667</v>
      </c>
      <c r="G706" s="14">
        <v>2</v>
      </c>
      <c r="H706" s="9"/>
    </row>
    <row r="707" spans="1:8" ht="210" x14ac:dyDescent="0.25">
      <c r="A707" s="16">
        <v>601</v>
      </c>
      <c r="B707" s="5">
        <v>702</v>
      </c>
      <c r="C707" s="1" t="s">
        <v>1402</v>
      </c>
      <c r="D707" s="1" t="s">
        <v>1403</v>
      </c>
      <c r="E707" s="6" t="s">
        <v>3704</v>
      </c>
      <c r="F707" s="6" t="s">
        <v>3666</v>
      </c>
      <c r="G707" s="14">
        <v>800</v>
      </c>
      <c r="H707" s="9"/>
    </row>
    <row r="708" spans="1:8" ht="120" x14ac:dyDescent="0.25">
      <c r="A708" s="16">
        <v>602</v>
      </c>
      <c r="B708" s="5">
        <v>703</v>
      </c>
      <c r="C708" s="1" t="s">
        <v>1404</v>
      </c>
      <c r="D708" s="1" t="s">
        <v>1405</v>
      </c>
      <c r="E708" s="6" t="s">
        <v>3704</v>
      </c>
      <c r="F708" s="6" t="s">
        <v>3668</v>
      </c>
      <c r="G708" s="14">
        <v>2</v>
      </c>
      <c r="H708" s="9"/>
    </row>
    <row r="709" spans="1:8" ht="120" x14ac:dyDescent="0.25">
      <c r="A709" s="16">
        <v>603</v>
      </c>
      <c r="B709" s="5">
        <v>704</v>
      </c>
      <c r="C709" s="1" t="s">
        <v>1406</v>
      </c>
      <c r="D709" s="1" t="s">
        <v>1407</v>
      </c>
      <c r="E709" s="6" t="s">
        <v>3704</v>
      </c>
      <c r="F709" s="6" t="s">
        <v>3667</v>
      </c>
      <c r="G709" s="14">
        <v>2</v>
      </c>
      <c r="H709" s="9"/>
    </row>
    <row r="710" spans="1:8" ht="210" x14ac:dyDescent="0.25">
      <c r="A710" s="16">
        <v>604</v>
      </c>
      <c r="B710" s="5">
        <v>705</v>
      </c>
      <c r="C710" s="1" t="s">
        <v>1408</v>
      </c>
      <c r="D710" s="1" t="s">
        <v>1409</v>
      </c>
      <c r="E710" s="6" t="s">
        <v>3704</v>
      </c>
      <c r="F710" s="6" t="s">
        <v>3666</v>
      </c>
      <c r="G710" s="14">
        <v>800</v>
      </c>
      <c r="H710" s="9"/>
    </row>
    <row r="711" spans="1:8" ht="120" x14ac:dyDescent="0.25">
      <c r="A711" s="16">
        <v>605</v>
      </c>
      <c r="B711" s="5">
        <v>706</v>
      </c>
      <c r="C711" s="1" t="s">
        <v>1410</v>
      </c>
      <c r="D711" s="1" t="s">
        <v>1411</v>
      </c>
      <c r="E711" s="6" t="s">
        <v>3704</v>
      </c>
      <c r="F711" s="6" t="s">
        <v>3667</v>
      </c>
      <c r="G711" s="14">
        <v>2</v>
      </c>
      <c r="H711" s="9"/>
    </row>
    <row r="712" spans="1:8" ht="135" x14ac:dyDescent="0.25">
      <c r="A712" s="16">
        <v>606</v>
      </c>
      <c r="B712" s="5">
        <v>707</v>
      </c>
      <c r="C712" s="1" t="s">
        <v>1412</v>
      </c>
      <c r="D712" s="1" t="s">
        <v>1413</v>
      </c>
      <c r="E712" s="6" t="s">
        <v>3704</v>
      </c>
      <c r="F712" s="6" t="s">
        <v>3667</v>
      </c>
      <c r="G712" s="14">
        <v>2</v>
      </c>
      <c r="H712" s="9"/>
    </row>
    <row r="713" spans="1:8" ht="240" x14ac:dyDescent="0.25">
      <c r="A713" s="16">
        <v>607</v>
      </c>
      <c r="B713" s="5">
        <v>708</v>
      </c>
      <c r="C713" s="1" t="s">
        <v>1414</v>
      </c>
      <c r="D713" s="1" t="s">
        <v>1415</v>
      </c>
      <c r="E713" s="6" t="s">
        <v>3704</v>
      </c>
      <c r="F713" s="6" t="s">
        <v>3666</v>
      </c>
      <c r="G713" s="14">
        <v>600</v>
      </c>
      <c r="H713" s="9"/>
    </row>
    <row r="714" spans="1:8" ht="135" x14ac:dyDescent="0.25">
      <c r="A714" s="16">
        <v>608</v>
      </c>
      <c r="B714" s="5">
        <v>709</v>
      </c>
      <c r="C714" s="1" t="s">
        <v>1416</v>
      </c>
      <c r="D714" s="1" t="s">
        <v>1417</v>
      </c>
      <c r="E714" s="6" t="s">
        <v>3704</v>
      </c>
      <c r="F714" s="6" t="s">
        <v>3668</v>
      </c>
      <c r="G714" s="14">
        <v>2</v>
      </c>
      <c r="H714" s="9"/>
    </row>
    <row r="715" spans="1:8" ht="135" x14ac:dyDescent="0.25">
      <c r="A715" s="16">
        <v>609</v>
      </c>
      <c r="B715" s="5">
        <v>710</v>
      </c>
      <c r="C715" s="1" t="s">
        <v>1418</v>
      </c>
      <c r="D715" s="1" t="s">
        <v>1419</v>
      </c>
      <c r="E715" s="6" t="s">
        <v>3704</v>
      </c>
      <c r="F715" s="6" t="s">
        <v>3667</v>
      </c>
      <c r="G715" s="14">
        <v>2</v>
      </c>
      <c r="H715" s="9"/>
    </row>
    <row r="716" spans="1:8" ht="225" x14ac:dyDescent="0.25">
      <c r="A716" s="16">
        <v>610</v>
      </c>
      <c r="B716" s="5">
        <v>711</v>
      </c>
      <c r="C716" s="1" t="s">
        <v>1420</v>
      </c>
      <c r="D716" s="1" t="s">
        <v>1421</v>
      </c>
      <c r="E716" s="6" t="s">
        <v>3704</v>
      </c>
      <c r="F716" s="6" t="s">
        <v>3666</v>
      </c>
      <c r="G716" s="14">
        <v>600</v>
      </c>
      <c r="H716" s="9"/>
    </row>
    <row r="717" spans="1:8" ht="120" x14ac:dyDescent="0.25">
      <c r="A717" s="16">
        <v>611</v>
      </c>
      <c r="B717" s="5">
        <v>712</v>
      </c>
      <c r="C717" s="1" t="s">
        <v>1422</v>
      </c>
      <c r="D717" s="1" t="s">
        <v>1423</v>
      </c>
      <c r="E717" s="6" t="s">
        <v>3704</v>
      </c>
      <c r="F717" s="6" t="s">
        <v>3667</v>
      </c>
      <c r="G717" s="14">
        <v>2</v>
      </c>
      <c r="H717" s="9"/>
    </row>
    <row r="718" spans="1:8" ht="135" x14ac:dyDescent="0.25">
      <c r="A718" s="16">
        <v>612</v>
      </c>
      <c r="B718" s="5">
        <v>713</v>
      </c>
      <c r="C718" s="1" t="s">
        <v>1424</v>
      </c>
      <c r="D718" s="1" t="s">
        <v>1425</v>
      </c>
      <c r="E718" s="6" t="s">
        <v>3704</v>
      </c>
      <c r="F718" s="6" t="s">
        <v>3667</v>
      </c>
      <c r="G718" s="14">
        <v>2</v>
      </c>
      <c r="H718" s="9"/>
    </row>
    <row r="719" spans="1:8" ht="240" x14ac:dyDescent="0.25">
      <c r="A719" s="16">
        <v>613</v>
      </c>
      <c r="B719" s="5">
        <v>714</v>
      </c>
      <c r="C719" s="1" t="s">
        <v>1426</v>
      </c>
      <c r="D719" s="1" t="s">
        <v>1427</v>
      </c>
      <c r="E719" s="6" t="s">
        <v>3704</v>
      </c>
      <c r="F719" s="6" t="s">
        <v>3666</v>
      </c>
      <c r="G719" s="14">
        <v>600</v>
      </c>
      <c r="H719" s="9"/>
    </row>
    <row r="720" spans="1:8" ht="135" x14ac:dyDescent="0.25">
      <c r="A720" s="16">
        <v>614</v>
      </c>
      <c r="B720" s="5">
        <v>715</v>
      </c>
      <c r="C720" s="1" t="s">
        <v>1428</v>
      </c>
      <c r="D720" s="1" t="s">
        <v>1429</v>
      </c>
      <c r="E720" s="6" t="s">
        <v>3704</v>
      </c>
      <c r="F720" s="6" t="s">
        <v>3667</v>
      </c>
      <c r="G720" s="14">
        <v>2</v>
      </c>
      <c r="H720" s="9"/>
    </row>
    <row r="721" spans="1:8" ht="255" x14ac:dyDescent="0.25">
      <c r="A721" s="16">
        <v>615</v>
      </c>
      <c r="B721" s="5">
        <v>716</v>
      </c>
      <c r="C721" s="1" t="s">
        <v>1430</v>
      </c>
      <c r="D721" s="1" t="s">
        <v>1431</v>
      </c>
      <c r="E721" s="6" t="s">
        <v>3704</v>
      </c>
      <c r="F721" s="6" t="s">
        <v>3666</v>
      </c>
      <c r="G721" s="14">
        <v>2000</v>
      </c>
      <c r="H721" s="9"/>
    </row>
    <row r="722" spans="1:8" ht="135" x14ac:dyDescent="0.25">
      <c r="A722" s="16">
        <v>616</v>
      </c>
      <c r="B722" s="5">
        <v>717</v>
      </c>
      <c r="C722" s="1" t="s">
        <v>1432</v>
      </c>
      <c r="D722" s="1" t="s">
        <v>1433</v>
      </c>
      <c r="E722" s="6" t="s">
        <v>3704</v>
      </c>
      <c r="F722" s="6" t="s">
        <v>3667</v>
      </c>
      <c r="G722" s="14">
        <v>2</v>
      </c>
      <c r="H722" s="9"/>
    </row>
    <row r="723" spans="1:8" ht="270" x14ac:dyDescent="0.25">
      <c r="A723" s="16">
        <v>617</v>
      </c>
      <c r="B723" s="5">
        <v>718</v>
      </c>
      <c r="C723" s="1" t="s">
        <v>1434</v>
      </c>
      <c r="D723" s="1" t="s">
        <v>1435</v>
      </c>
      <c r="E723" s="6" t="s">
        <v>3704</v>
      </c>
      <c r="F723" s="6" t="s">
        <v>3666</v>
      </c>
      <c r="G723" s="14">
        <v>800</v>
      </c>
      <c r="H723" s="9"/>
    </row>
    <row r="724" spans="1:8" ht="150" x14ac:dyDescent="0.25">
      <c r="A724" s="16">
        <v>618</v>
      </c>
      <c r="B724" s="5">
        <v>719</v>
      </c>
      <c r="C724" s="1" t="s">
        <v>1436</v>
      </c>
      <c r="D724" s="1" t="s">
        <v>1437</v>
      </c>
      <c r="E724" s="6" t="s">
        <v>3704</v>
      </c>
      <c r="F724" s="6" t="s">
        <v>3667</v>
      </c>
      <c r="G724" s="14">
        <v>2</v>
      </c>
      <c r="H724" s="9"/>
    </row>
    <row r="725" spans="1:8" ht="150" x14ac:dyDescent="0.25">
      <c r="A725" s="16">
        <v>619</v>
      </c>
      <c r="B725" s="5">
        <v>720</v>
      </c>
      <c r="C725" s="1" t="s">
        <v>1438</v>
      </c>
      <c r="D725" s="1" t="s">
        <v>1439</v>
      </c>
      <c r="E725" s="6" t="s">
        <v>3704</v>
      </c>
      <c r="F725" s="6" t="s">
        <v>3667</v>
      </c>
      <c r="G725" s="14">
        <v>2</v>
      </c>
      <c r="H725" s="9"/>
    </row>
    <row r="726" spans="1:8" ht="255" x14ac:dyDescent="0.25">
      <c r="A726" s="16">
        <v>620</v>
      </c>
      <c r="B726" s="5">
        <v>721</v>
      </c>
      <c r="C726" s="1" t="s">
        <v>1440</v>
      </c>
      <c r="D726" s="1" t="s">
        <v>1441</v>
      </c>
      <c r="E726" s="6" t="s">
        <v>3704</v>
      </c>
      <c r="F726" s="6" t="s">
        <v>3666</v>
      </c>
      <c r="G726" s="14">
        <v>1000</v>
      </c>
      <c r="H726" s="9"/>
    </row>
    <row r="727" spans="1:8" ht="120" x14ac:dyDescent="0.25">
      <c r="A727" s="16">
        <v>621</v>
      </c>
      <c r="B727" s="5">
        <v>722</v>
      </c>
      <c r="C727" s="1" t="s">
        <v>1442</v>
      </c>
      <c r="D727" s="1" t="s">
        <v>1443</v>
      </c>
      <c r="E727" s="6" t="s">
        <v>3702</v>
      </c>
      <c r="F727" s="6" t="s">
        <v>3667</v>
      </c>
      <c r="G727" s="14">
        <v>3</v>
      </c>
      <c r="H727" s="9"/>
    </row>
    <row r="728" spans="1:8" ht="105" x14ac:dyDescent="0.25">
      <c r="A728" s="16">
        <v>622</v>
      </c>
      <c r="B728" s="5">
        <v>723</v>
      </c>
      <c r="C728" s="1" t="s">
        <v>1444</v>
      </c>
      <c r="D728" s="1" t="s">
        <v>1445</v>
      </c>
      <c r="E728" s="6" t="s">
        <v>3704</v>
      </c>
      <c r="F728" s="6" t="s">
        <v>3674</v>
      </c>
      <c r="G728" s="14">
        <v>58</v>
      </c>
      <c r="H728" s="9"/>
    </row>
    <row r="729" spans="1:8" ht="90" x14ac:dyDescent="0.25">
      <c r="A729" s="16">
        <v>623</v>
      </c>
      <c r="B729" s="5">
        <v>724</v>
      </c>
      <c r="C729" s="1" t="s">
        <v>1446</v>
      </c>
      <c r="D729" s="1" t="s">
        <v>1447</v>
      </c>
      <c r="E729" s="6" t="s">
        <v>3704</v>
      </c>
      <c r="F729" s="6" t="s">
        <v>3674</v>
      </c>
      <c r="G729" s="14">
        <v>2</v>
      </c>
      <c r="H729" s="9"/>
    </row>
    <row r="730" spans="1:8" ht="90" x14ac:dyDescent="0.25">
      <c r="A730" s="16">
        <v>624</v>
      </c>
      <c r="B730" s="5">
        <v>725</v>
      </c>
      <c r="C730" s="1" t="s">
        <v>1448</v>
      </c>
      <c r="D730" s="1" t="s">
        <v>1449</v>
      </c>
      <c r="E730" s="6" t="s">
        <v>3704</v>
      </c>
      <c r="F730" s="6" t="s">
        <v>3674</v>
      </c>
      <c r="G730" s="14">
        <v>110</v>
      </c>
      <c r="H730" s="9"/>
    </row>
    <row r="731" spans="1:8" ht="75" x14ac:dyDescent="0.25">
      <c r="A731" s="16">
        <v>625</v>
      </c>
      <c r="B731" s="5">
        <v>726</v>
      </c>
      <c r="C731" s="1" t="s">
        <v>1450</v>
      </c>
      <c r="D731" s="1" t="s">
        <v>1451</v>
      </c>
      <c r="E731" s="6" t="s">
        <v>3704</v>
      </c>
      <c r="F731" s="6" t="s">
        <v>3674</v>
      </c>
      <c r="G731" s="14">
        <v>7</v>
      </c>
      <c r="H731" s="9"/>
    </row>
    <row r="732" spans="1:8" ht="90" x14ac:dyDescent="0.25">
      <c r="A732" s="16">
        <v>626</v>
      </c>
      <c r="B732" s="5">
        <v>727</v>
      </c>
      <c r="C732" s="1" t="s">
        <v>1452</v>
      </c>
      <c r="D732" s="1" t="s">
        <v>1453</v>
      </c>
      <c r="E732" s="6" t="s">
        <v>3704</v>
      </c>
      <c r="F732" s="6" t="s">
        <v>3674</v>
      </c>
      <c r="G732" s="14">
        <v>240</v>
      </c>
      <c r="H732" s="9"/>
    </row>
    <row r="733" spans="1:8" ht="105" x14ac:dyDescent="0.25">
      <c r="A733" s="16">
        <v>627</v>
      </c>
      <c r="B733" s="5">
        <v>728</v>
      </c>
      <c r="C733" s="1" t="s">
        <v>1454</v>
      </c>
      <c r="D733" s="1" t="s">
        <v>1455</v>
      </c>
      <c r="E733" s="6" t="s">
        <v>3704</v>
      </c>
      <c r="F733" s="6" t="s">
        <v>3667</v>
      </c>
      <c r="G733" s="14">
        <v>26</v>
      </c>
      <c r="H733" s="9"/>
    </row>
    <row r="734" spans="1:8" ht="195" x14ac:dyDescent="0.25">
      <c r="A734" s="16">
        <v>628</v>
      </c>
      <c r="B734" s="5">
        <v>729</v>
      </c>
      <c r="C734" s="1" t="s">
        <v>1456</v>
      </c>
      <c r="D734" s="1" t="s">
        <v>1457</v>
      </c>
      <c r="E734" s="6" t="s">
        <v>3704</v>
      </c>
      <c r="F734" s="6" t="s">
        <v>3666</v>
      </c>
      <c r="G734" s="14">
        <v>7200</v>
      </c>
      <c r="H734" s="9"/>
    </row>
    <row r="735" spans="1:8" ht="225" x14ac:dyDescent="0.25">
      <c r="A735" s="16">
        <v>629</v>
      </c>
      <c r="B735" s="5">
        <v>730</v>
      </c>
      <c r="C735" s="1" t="s">
        <v>1458</v>
      </c>
      <c r="D735" s="1" t="s">
        <v>1459</v>
      </c>
      <c r="E735" s="6" t="s">
        <v>3704</v>
      </c>
      <c r="F735" s="6" t="s">
        <v>3666</v>
      </c>
      <c r="G735" s="14">
        <v>18000</v>
      </c>
      <c r="H735" s="9"/>
    </row>
    <row r="736" spans="1:8" ht="210" x14ac:dyDescent="0.25">
      <c r="A736" s="16">
        <v>630</v>
      </c>
      <c r="B736" s="5">
        <v>731</v>
      </c>
      <c r="C736" s="1" t="s">
        <v>1460</v>
      </c>
      <c r="D736" s="1" t="s">
        <v>1461</v>
      </c>
      <c r="E736" s="6" t="s">
        <v>3704</v>
      </c>
      <c r="F736" s="6" t="s">
        <v>3666</v>
      </c>
      <c r="G736" s="14">
        <v>16000</v>
      </c>
      <c r="H736" s="9"/>
    </row>
    <row r="737" spans="1:8" ht="135" x14ac:dyDescent="0.25">
      <c r="A737" s="16">
        <v>631</v>
      </c>
      <c r="B737" s="5">
        <v>732</v>
      </c>
      <c r="C737" s="1" t="s">
        <v>1462</v>
      </c>
      <c r="D737" s="1" t="s">
        <v>1463</v>
      </c>
      <c r="E737" s="6" t="s">
        <v>3704</v>
      </c>
      <c r="F737" s="6" t="s">
        <v>3666</v>
      </c>
      <c r="G737" s="14">
        <v>16000</v>
      </c>
      <c r="H737" s="9"/>
    </row>
    <row r="738" spans="1:8" ht="180" x14ac:dyDescent="0.25">
      <c r="A738" s="16">
        <v>632</v>
      </c>
      <c r="B738" s="5">
        <v>733</v>
      </c>
      <c r="C738" s="1" t="s">
        <v>1464</v>
      </c>
      <c r="D738" s="1" t="s">
        <v>1465</v>
      </c>
      <c r="E738" s="6" t="s">
        <v>3704</v>
      </c>
      <c r="F738" s="6" t="s">
        <v>3666</v>
      </c>
      <c r="G738" s="14">
        <v>2000</v>
      </c>
      <c r="H738" s="9"/>
    </row>
    <row r="739" spans="1:8" ht="255" x14ac:dyDescent="0.25">
      <c r="A739" s="16">
        <v>633</v>
      </c>
      <c r="B739" s="5">
        <v>734</v>
      </c>
      <c r="C739" s="1" t="s">
        <v>1466</v>
      </c>
      <c r="D739" s="1" t="s">
        <v>1467</v>
      </c>
      <c r="E739" s="6" t="s">
        <v>3704</v>
      </c>
      <c r="F739" s="6" t="s">
        <v>3666</v>
      </c>
      <c r="G739" s="14">
        <v>11020</v>
      </c>
      <c r="H739" s="9"/>
    </row>
    <row r="740" spans="1:8" ht="210" x14ac:dyDescent="0.25">
      <c r="A740" s="16">
        <v>634</v>
      </c>
      <c r="B740" s="5">
        <v>735</v>
      </c>
      <c r="C740" s="1" t="s">
        <v>1468</v>
      </c>
      <c r="D740" s="1" t="s">
        <v>1469</v>
      </c>
      <c r="E740" s="6" t="s">
        <v>3704</v>
      </c>
      <c r="F740" s="6" t="s">
        <v>3666</v>
      </c>
      <c r="G740" s="14">
        <v>18000</v>
      </c>
      <c r="H740" s="9"/>
    </row>
    <row r="741" spans="1:8" ht="240" x14ac:dyDescent="0.25">
      <c r="A741" s="16">
        <v>635</v>
      </c>
      <c r="B741" s="5">
        <v>736</v>
      </c>
      <c r="C741" s="1" t="s">
        <v>1470</v>
      </c>
      <c r="D741" s="1" t="s">
        <v>1471</v>
      </c>
      <c r="E741" s="6" t="s">
        <v>3704</v>
      </c>
      <c r="F741" s="6" t="s">
        <v>3666</v>
      </c>
      <c r="G741" s="14">
        <v>19200</v>
      </c>
      <c r="H741" s="9"/>
    </row>
    <row r="742" spans="1:8" ht="180" x14ac:dyDescent="0.25">
      <c r="A742" s="16">
        <v>636</v>
      </c>
      <c r="B742" s="5">
        <v>737</v>
      </c>
      <c r="C742" s="1" t="s">
        <v>1472</v>
      </c>
      <c r="D742" s="1" t="s">
        <v>1473</v>
      </c>
      <c r="E742" s="6" t="s">
        <v>3704</v>
      </c>
      <c r="F742" s="6" t="s">
        <v>3666</v>
      </c>
      <c r="G742" s="14">
        <v>24000</v>
      </c>
      <c r="H742" s="9"/>
    </row>
    <row r="743" spans="1:8" ht="180" x14ac:dyDescent="0.25">
      <c r="A743" s="16">
        <v>637</v>
      </c>
      <c r="B743" s="5">
        <v>738</v>
      </c>
      <c r="C743" s="1" t="s">
        <v>1474</v>
      </c>
      <c r="D743" s="1" t="s">
        <v>1475</v>
      </c>
      <c r="E743" s="6" t="s">
        <v>3704</v>
      </c>
      <c r="F743" s="6" t="s">
        <v>3666</v>
      </c>
      <c r="G743" s="14">
        <v>12000</v>
      </c>
      <c r="H743" s="9"/>
    </row>
    <row r="744" spans="1:8" ht="135" x14ac:dyDescent="0.25">
      <c r="A744" s="16">
        <v>638</v>
      </c>
      <c r="B744" s="5">
        <v>739</v>
      </c>
      <c r="C744" s="1" t="s">
        <v>1476</v>
      </c>
      <c r="D744" s="1" t="s">
        <v>1477</v>
      </c>
      <c r="E744" s="6" t="s">
        <v>3704</v>
      </c>
      <c r="F744" s="6" t="s">
        <v>3667</v>
      </c>
      <c r="G744" s="14">
        <v>2</v>
      </c>
      <c r="H744" s="9"/>
    </row>
    <row r="745" spans="1:8" ht="180" x14ac:dyDescent="0.25">
      <c r="A745" s="16">
        <v>639</v>
      </c>
      <c r="B745" s="5">
        <v>740</v>
      </c>
      <c r="C745" s="1" t="s">
        <v>1478</v>
      </c>
      <c r="D745" s="1" t="s">
        <v>1479</v>
      </c>
      <c r="E745" s="6" t="s">
        <v>3704</v>
      </c>
      <c r="F745" s="6" t="s">
        <v>3666</v>
      </c>
      <c r="G745" s="14">
        <v>21600</v>
      </c>
      <c r="H745" s="9"/>
    </row>
    <row r="746" spans="1:8" ht="180" x14ac:dyDescent="0.25">
      <c r="A746" s="16">
        <v>640</v>
      </c>
      <c r="B746" s="5">
        <v>741</v>
      </c>
      <c r="C746" s="1" t="s">
        <v>1480</v>
      </c>
      <c r="D746" s="1" t="s">
        <v>1481</v>
      </c>
      <c r="E746" s="6" t="s">
        <v>3704</v>
      </c>
      <c r="F746" s="6" t="s">
        <v>3666</v>
      </c>
      <c r="G746" s="14">
        <v>18000</v>
      </c>
      <c r="H746" s="9"/>
    </row>
    <row r="747" spans="1:8" ht="90" x14ac:dyDescent="0.25">
      <c r="A747" s="16">
        <v>641</v>
      </c>
      <c r="B747" s="5">
        <v>742</v>
      </c>
      <c r="C747" s="1" t="s">
        <v>1482</v>
      </c>
      <c r="D747" s="1" t="s">
        <v>1483</v>
      </c>
      <c r="E747" s="6" t="s">
        <v>3704</v>
      </c>
      <c r="F747" s="6" t="s">
        <v>3667</v>
      </c>
      <c r="G747" s="14">
        <v>2</v>
      </c>
      <c r="H747" s="9"/>
    </row>
    <row r="748" spans="1:8" ht="180" x14ac:dyDescent="0.25">
      <c r="A748" s="16">
        <v>642</v>
      </c>
      <c r="B748" s="5">
        <v>743</v>
      </c>
      <c r="C748" s="1" t="s">
        <v>1484</v>
      </c>
      <c r="D748" s="1" t="s">
        <v>1485</v>
      </c>
      <c r="E748" s="6" t="s">
        <v>3704</v>
      </c>
      <c r="F748" s="6" t="s">
        <v>3666</v>
      </c>
      <c r="G748" s="14">
        <v>3840</v>
      </c>
      <c r="H748" s="9"/>
    </row>
    <row r="749" spans="1:8" ht="165" x14ac:dyDescent="0.25">
      <c r="A749" s="16">
        <v>644</v>
      </c>
      <c r="B749" s="5">
        <v>744</v>
      </c>
      <c r="C749" s="1" t="s">
        <v>1486</v>
      </c>
      <c r="D749" s="1" t="s">
        <v>1487</v>
      </c>
      <c r="E749" s="6" t="s">
        <v>3704</v>
      </c>
      <c r="F749" s="6" t="s">
        <v>3667</v>
      </c>
      <c r="G749" s="14">
        <v>2</v>
      </c>
      <c r="H749" s="9"/>
    </row>
    <row r="750" spans="1:8" ht="225" x14ac:dyDescent="0.25">
      <c r="A750" s="16">
        <v>645</v>
      </c>
      <c r="B750" s="5">
        <v>745</v>
      </c>
      <c r="C750" s="1" t="s">
        <v>1488</v>
      </c>
      <c r="D750" s="1" t="s">
        <v>1489</v>
      </c>
      <c r="E750" s="6" t="s">
        <v>3704</v>
      </c>
      <c r="F750" s="6" t="s">
        <v>3666</v>
      </c>
      <c r="G750" s="14">
        <v>16000</v>
      </c>
      <c r="H750" s="9"/>
    </row>
    <row r="751" spans="1:8" ht="195" x14ac:dyDescent="0.25">
      <c r="A751" s="16">
        <v>646</v>
      </c>
      <c r="B751" s="5">
        <v>746</v>
      </c>
      <c r="C751" s="1" t="s">
        <v>1490</v>
      </c>
      <c r="D751" s="1" t="s">
        <v>1491</v>
      </c>
      <c r="E751" s="6" t="s">
        <v>3704</v>
      </c>
      <c r="F751" s="6" t="s">
        <v>3666</v>
      </c>
      <c r="G751" s="14">
        <v>21600</v>
      </c>
      <c r="H751" s="9"/>
    </row>
    <row r="752" spans="1:8" ht="105" x14ac:dyDescent="0.25">
      <c r="A752" s="16">
        <v>647</v>
      </c>
      <c r="B752" s="5">
        <v>747</v>
      </c>
      <c r="C752" s="1" t="s">
        <v>1492</v>
      </c>
      <c r="D752" s="1" t="s">
        <v>1493</v>
      </c>
      <c r="E752" s="6" t="s">
        <v>3704</v>
      </c>
      <c r="F752" s="6" t="s">
        <v>3667</v>
      </c>
      <c r="G752" s="14">
        <v>2</v>
      </c>
      <c r="H752" s="9"/>
    </row>
    <row r="753" spans="1:8" ht="180" x14ac:dyDescent="0.25">
      <c r="A753" s="16">
        <v>648</v>
      </c>
      <c r="B753" s="5">
        <v>748</v>
      </c>
      <c r="C753" s="1" t="s">
        <v>1494</v>
      </c>
      <c r="D753" s="1" t="s">
        <v>1495</v>
      </c>
      <c r="E753" s="6" t="s">
        <v>3704</v>
      </c>
      <c r="F753" s="6" t="s">
        <v>3666</v>
      </c>
      <c r="G753" s="14">
        <v>2000</v>
      </c>
      <c r="H753" s="9"/>
    </row>
    <row r="754" spans="1:8" ht="105" x14ac:dyDescent="0.25">
      <c r="A754" s="16">
        <v>649</v>
      </c>
      <c r="B754" s="5">
        <v>749</v>
      </c>
      <c r="C754" s="1" t="s">
        <v>1496</v>
      </c>
      <c r="D754" s="1" t="s">
        <v>1497</v>
      </c>
      <c r="E754" s="6" t="s">
        <v>3704</v>
      </c>
      <c r="F754" s="1" t="s">
        <v>3667</v>
      </c>
      <c r="G754" s="14">
        <v>2</v>
      </c>
      <c r="H754" s="9"/>
    </row>
    <row r="755" spans="1:8" ht="165" x14ac:dyDescent="0.25">
      <c r="A755" s="16">
        <v>650</v>
      </c>
      <c r="B755" s="5">
        <v>750</v>
      </c>
      <c r="C755" s="1" t="s">
        <v>1498</v>
      </c>
      <c r="D755" s="1" t="s">
        <v>1499</v>
      </c>
      <c r="E755" s="6" t="s">
        <v>3704</v>
      </c>
      <c r="F755" s="6" t="s">
        <v>3666</v>
      </c>
      <c r="G755" s="14">
        <v>1600</v>
      </c>
      <c r="H755" s="9"/>
    </row>
    <row r="756" spans="1:8" ht="120" x14ac:dyDescent="0.25">
      <c r="A756" s="16">
        <v>651</v>
      </c>
      <c r="B756" s="5">
        <v>751</v>
      </c>
      <c r="C756" s="1" t="s">
        <v>1500</v>
      </c>
      <c r="D756" s="1" t="s">
        <v>1501</v>
      </c>
      <c r="E756" s="6" t="s">
        <v>3704</v>
      </c>
      <c r="F756" s="6" t="s">
        <v>3667</v>
      </c>
      <c r="G756" s="14">
        <v>20</v>
      </c>
      <c r="H756" s="9"/>
    </row>
    <row r="757" spans="1:8" ht="90" x14ac:dyDescent="0.25">
      <c r="A757" s="16">
        <v>652</v>
      </c>
      <c r="B757" s="5">
        <v>752</v>
      </c>
      <c r="C757" s="1" t="s">
        <v>1502</v>
      </c>
      <c r="D757" s="1" t="s">
        <v>1503</v>
      </c>
      <c r="E757" s="6" t="s">
        <v>3704</v>
      </c>
      <c r="F757" s="6" t="s">
        <v>3667</v>
      </c>
      <c r="G757" s="14">
        <v>20</v>
      </c>
      <c r="H757" s="9"/>
    </row>
    <row r="758" spans="1:8" ht="255" x14ac:dyDescent="0.25">
      <c r="A758" s="16">
        <v>653</v>
      </c>
      <c r="B758" s="5">
        <v>753</v>
      </c>
      <c r="C758" s="1" t="s">
        <v>1504</v>
      </c>
      <c r="D758" s="1" t="s">
        <v>1505</v>
      </c>
      <c r="E758" s="6" t="s">
        <v>3704</v>
      </c>
      <c r="F758" s="6" t="s">
        <v>3667</v>
      </c>
      <c r="G758" s="14">
        <v>11</v>
      </c>
      <c r="H758" s="9"/>
    </row>
    <row r="759" spans="1:8" ht="165" x14ac:dyDescent="0.25">
      <c r="A759" s="16">
        <v>654</v>
      </c>
      <c r="B759" s="5">
        <v>754</v>
      </c>
      <c r="C759" s="1" t="s">
        <v>1506</v>
      </c>
      <c r="D759" s="1" t="s">
        <v>1507</v>
      </c>
      <c r="E759" s="6" t="s">
        <v>3704</v>
      </c>
      <c r="F759" s="6" t="s">
        <v>3667</v>
      </c>
      <c r="G759" s="14">
        <v>2</v>
      </c>
      <c r="H759" s="9"/>
    </row>
    <row r="760" spans="1:8" ht="195" x14ac:dyDescent="0.25">
      <c r="A760" s="16">
        <v>655</v>
      </c>
      <c r="B760" s="5">
        <v>755</v>
      </c>
      <c r="C760" s="1" t="s">
        <v>1508</v>
      </c>
      <c r="D760" s="1" t="s">
        <v>1509</v>
      </c>
      <c r="E760" s="6" t="s">
        <v>3704</v>
      </c>
      <c r="F760" s="6" t="s">
        <v>3666</v>
      </c>
      <c r="G760" s="14">
        <v>1200</v>
      </c>
      <c r="H760" s="9"/>
    </row>
    <row r="761" spans="1:8" ht="135" x14ac:dyDescent="0.25">
      <c r="A761" s="16">
        <v>656</v>
      </c>
      <c r="B761" s="5">
        <v>756</v>
      </c>
      <c r="C761" s="1" t="s">
        <v>1510</v>
      </c>
      <c r="D761" s="1" t="s">
        <v>1511</v>
      </c>
      <c r="E761" s="6" t="s">
        <v>3704</v>
      </c>
      <c r="F761" s="6" t="s">
        <v>3666</v>
      </c>
      <c r="G761" s="14">
        <v>2400</v>
      </c>
      <c r="H761" s="9"/>
    </row>
    <row r="762" spans="1:8" ht="135" x14ac:dyDescent="0.25">
      <c r="A762" s="16">
        <v>657</v>
      </c>
      <c r="B762" s="5">
        <v>757</v>
      </c>
      <c r="C762" s="1" t="s">
        <v>1512</v>
      </c>
      <c r="D762" s="1" t="s">
        <v>1513</v>
      </c>
      <c r="E762" s="6" t="s">
        <v>3704</v>
      </c>
      <c r="F762" s="6" t="s">
        <v>3667</v>
      </c>
      <c r="G762" s="14">
        <v>2</v>
      </c>
      <c r="H762" s="9"/>
    </row>
    <row r="763" spans="1:8" ht="135" x14ac:dyDescent="0.25">
      <c r="A763" s="16">
        <v>658</v>
      </c>
      <c r="B763" s="5">
        <v>758</v>
      </c>
      <c r="C763" s="1" t="s">
        <v>1514</v>
      </c>
      <c r="D763" s="1" t="s">
        <v>1513</v>
      </c>
      <c r="E763" s="6" t="s">
        <v>3704</v>
      </c>
      <c r="F763" s="6" t="s">
        <v>3667</v>
      </c>
      <c r="G763" s="14">
        <v>2</v>
      </c>
      <c r="H763" s="9"/>
    </row>
    <row r="764" spans="1:8" ht="135" x14ac:dyDescent="0.25">
      <c r="A764" s="16">
        <v>659</v>
      </c>
      <c r="B764" s="5">
        <v>759</v>
      </c>
      <c r="C764" s="1" t="s">
        <v>1515</v>
      </c>
      <c r="D764" s="1" t="s">
        <v>1513</v>
      </c>
      <c r="E764" s="6" t="s">
        <v>3704</v>
      </c>
      <c r="F764" s="6" t="s">
        <v>3667</v>
      </c>
      <c r="G764" s="14">
        <v>2</v>
      </c>
      <c r="H764" s="9"/>
    </row>
    <row r="765" spans="1:8" ht="135" x14ac:dyDescent="0.25">
      <c r="A765" s="16">
        <v>668</v>
      </c>
      <c r="B765" s="5">
        <v>760</v>
      </c>
      <c r="C765" s="1" t="s">
        <v>1516</v>
      </c>
      <c r="D765" s="1" t="s">
        <v>1517</v>
      </c>
      <c r="E765" s="6" t="s">
        <v>3704</v>
      </c>
      <c r="F765" s="6" t="s">
        <v>3667</v>
      </c>
      <c r="G765" s="14">
        <v>2</v>
      </c>
      <c r="H765" s="9"/>
    </row>
    <row r="766" spans="1:8" ht="120" x14ac:dyDescent="0.25">
      <c r="A766" s="16">
        <v>669</v>
      </c>
      <c r="B766" s="5">
        <v>761</v>
      </c>
      <c r="C766" s="1" t="s">
        <v>1518</v>
      </c>
      <c r="D766" s="1" t="s">
        <v>1519</v>
      </c>
      <c r="E766" s="6" t="s">
        <v>3704</v>
      </c>
      <c r="F766" s="6" t="s">
        <v>3668</v>
      </c>
      <c r="G766" s="14">
        <v>5</v>
      </c>
      <c r="H766" s="9"/>
    </row>
    <row r="767" spans="1:8" ht="195" x14ac:dyDescent="0.25">
      <c r="A767" s="16">
        <v>670</v>
      </c>
      <c r="B767" s="5">
        <v>762</v>
      </c>
      <c r="C767" s="1" t="s">
        <v>1520</v>
      </c>
      <c r="D767" s="1" t="s">
        <v>1521</v>
      </c>
      <c r="E767" s="6" t="s">
        <v>3704</v>
      </c>
      <c r="F767" s="6" t="s">
        <v>3666</v>
      </c>
      <c r="G767" s="14">
        <v>600</v>
      </c>
      <c r="H767" s="9"/>
    </row>
    <row r="768" spans="1:8" ht="75" x14ac:dyDescent="0.25">
      <c r="A768" s="16">
        <v>671</v>
      </c>
      <c r="B768" s="5">
        <v>763</v>
      </c>
      <c r="C768" s="1" t="s">
        <v>1522</v>
      </c>
      <c r="D768" s="1" t="s">
        <v>1523</v>
      </c>
      <c r="E768" s="6" t="s">
        <v>3701</v>
      </c>
      <c r="F768" s="6" t="s">
        <v>3667</v>
      </c>
      <c r="G768" s="14">
        <v>3</v>
      </c>
      <c r="H768" s="9"/>
    </row>
    <row r="769" spans="1:8" ht="150" x14ac:dyDescent="0.25">
      <c r="A769" s="16">
        <v>672</v>
      </c>
      <c r="B769" s="5">
        <v>764</v>
      </c>
      <c r="C769" s="1" t="s">
        <v>1524</v>
      </c>
      <c r="D769" s="1" t="s">
        <v>1525</v>
      </c>
      <c r="E769" s="6" t="s">
        <v>3704</v>
      </c>
      <c r="F769" s="6" t="s">
        <v>3667</v>
      </c>
      <c r="G769" s="14">
        <v>2</v>
      </c>
      <c r="H769" s="9"/>
    </row>
    <row r="770" spans="1:8" ht="225" x14ac:dyDescent="0.25">
      <c r="A770" s="16">
        <v>673</v>
      </c>
      <c r="B770" s="5">
        <v>765</v>
      </c>
      <c r="C770" s="1" t="s">
        <v>1526</v>
      </c>
      <c r="D770" s="1" t="s">
        <v>1527</v>
      </c>
      <c r="E770" s="6" t="s">
        <v>3704</v>
      </c>
      <c r="F770" s="6" t="s">
        <v>3666</v>
      </c>
      <c r="G770" s="14">
        <v>6000</v>
      </c>
      <c r="H770" s="9"/>
    </row>
    <row r="771" spans="1:8" ht="135" x14ac:dyDescent="0.25">
      <c r="A771" s="16">
        <v>674</v>
      </c>
      <c r="B771" s="5">
        <v>766</v>
      </c>
      <c r="C771" s="1" t="s">
        <v>1528</v>
      </c>
      <c r="D771" s="1" t="s">
        <v>1529</v>
      </c>
      <c r="E771" s="6" t="s">
        <v>3704</v>
      </c>
      <c r="F771" s="6" t="s">
        <v>3667</v>
      </c>
      <c r="G771" s="14">
        <v>2</v>
      </c>
      <c r="H771" s="9"/>
    </row>
    <row r="772" spans="1:8" ht="225" x14ac:dyDescent="0.25">
      <c r="A772" s="16">
        <v>675</v>
      </c>
      <c r="B772" s="5">
        <v>767</v>
      </c>
      <c r="C772" s="1" t="s">
        <v>1530</v>
      </c>
      <c r="D772" s="1" t="s">
        <v>1531</v>
      </c>
      <c r="E772" s="6" t="s">
        <v>3704</v>
      </c>
      <c r="F772" s="6" t="s">
        <v>3666</v>
      </c>
      <c r="G772" s="14">
        <v>2600</v>
      </c>
      <c r="H772" s="9"/>
    </row>
    <row r="773" spans="1:8" ht="135" x14ac:dyDescent="0.25">
      <c r="A773" s="16">
        <v>676</v>
      </c>
      <c r="B773" s="5">
        <v>768</v>
      </c>
      <c r="C773" s="1" t="s">
        <v>1532</v>
      </c>
      <c r="D773" s="1" t="s">
        <v>1533</v>
      </c>
      <c r="E773" s="6" t="s">
        <v>3704</v>
      </c>
      <c r="F773" s="6" t="s">
        <v>3667</v>
      </c>
      <c r="G773" s="14">
        <v>2</v>
      </c>
      <c r="H773" s="9"/>
    </row>
    <row r="774" spans="1:8" ht="210" x14ac:dyDescent="0.25">
      <c r="A774" s="16">
        <v>677</v>
      </c>
      <c r="B774" s="5">
        <v>769</v>
      </c>
      <c r="C774" s="1" t="s">
        <v>1534</v>
      </c>
      <c r="D774" s="1" t="s">
        <v>1535</v>
      </c>
      <c r="E774" s="6" t="s">
        <v>3704</v>
      </c>
      <c r="F774" s="6" t="s">
        <v>3666</v>
      </c>
      <c r="G774" s="14">
        <v>2600</v>
      </c>
      <c r="H774" s="9"/>
    </row>
    <row r="775" spans="1:8" ht="120" x14ac:dyDescent="0.25">
      <c r="A775" s="16">
        <v>665</v>
      </c>
      <c r="B775" s="5">
        <v>770</v>
      </c>
      <c r="C775" s="1" t="s">
        <v>1536</v>
      </c>
      <c r="D775" s="1" t="s">
        <v>1537</v>
      </c>
      <c r="E775" s="6" t="s">
        <v>3704</v>
      </c>
      <c r="F775" s="6" t="s">
        <v>3667</v>
      </c>
      <c r="G775" s="14">
        <v>2</v>
      </c>
      <c r="H775" s="9"/>
    </row>
    <row r="776" spans="1:8" ht="150" x14ac:dyDescent="0.25">
      <c r="A776" s="16">
        <v>666</v>
      </c>
      <c r="B776" s="5">
        <v>771</v>
      </c>
      <c r="C776" s="1" t="s">
        <v>1538</v>
      </c>
      <c r="D776" s="1" t="s">
        <v>1539</v>
      </c>
      <c r="E776" s="6" t="s">
        <v>3704</v>
      </c>
      <c r="F776" s="6" t="s">
        <v>3667</v>
      </c>
      <c r="G776" s="14">
        <v>2</v>
      </c>
      <c r="H776" s="9"/>
    </row>
    <row r="777" spans="1:8" ht="225" x14ac:dyDescent="0.25">
      <c r="A777" s="16">
        <v>667</v>
      </c>
      <c r="B777" s="5">
        <v>772</v>
      </c>
      <c r="C777" s="1" t="s">
        <v>1540</v>
      </c>
      <c r="D777" s="1" t="s">
        <v>1541</v>
      </c>
      <c r="E777" s="6" t="s">
        <v>3704</v>
      </c>
      <c r="F777" s="6" t="s">
        <v>3666</v>
      </c>
      <c r="G777" s="14">
        <v>4000</v>
      </c>
      <c r="H777" s="9"/>
    </row>
    <row r="778" spans="1:8" ht="150" x14ac:dyDescent="0.25">
      <c r="A778" s="16">
        <v>1503</v>
      </c>
      <c r="B778" s="5">
        <v>773</v>
      </c>
      <c r="C778" s="1" t="s">
        <v>1542</v>
      </c>
      <c r="D778" s="1" t="s">
        <v>1543</v>
      </c>
      <c r="E778" s="6" t="s">
        <v>3704</v>
      </c>
      <c r="F778" s="6" t="s">
        <v>3667</v>
      </c>
      <c r="G778" s="14">
        <v>3</v>
      </c>
      <c r="H778" s="9"/>
    </row>
    <row r="779" spans="1:8" ht="270" x14ac:dyDescent="0.25">
      <c r="A779" s="16">
        <v>1504</v>
      </c>
      <c r="B779" s="5">
        <v>774</v>
      </c>
      <c r="C779" s="1" t="s">
        <v>1544</v>
      </c>
      <c r="D779" s="1" t="s">
        <v>1545</v>
      </c>
      <c r="E779" s="6" t="s">
        <v>3704</v>
      </c>
      <c r="F779" s="6" t="s">
        <v>3666</v>
      </c>
      <c r="G779" s="14">
        <v>400</v>
      </c>
      <c r="H779" s="9"/>
    </row>
    <row r="780" spans="1:8" ht="135" x14ac:dyDescent="0.25">
      <c r="A780" s="16">
        <v>1506</v>
      </c>
      <c r="B780" s="5">
        <v>775</v>
      </c>
      <c r="C780" s="1" t="s">
        <v>1546</v>
      </c>
      <c r="D780" s="1" t="s">
        <v>1547</v>
      </c>
      <c r="E780" s="6" t="s">
        <v>3702</v>
      </c>
      <c r="F780" s="6" t="s">
        <v>3667</v>
      </c>
      <c r="G780" s="14">
        <v>3</v>
      </c>
      <c r="H780" s="9"/>
    </row>
    <row r="781" spans="1:8" ht="180" x14ac:dyDescent="0.25">
      <c r="A781" s="16">
        <v>1507</v>
      </c>
      <c r="B781" s="5">
        <v>776</v>
      </c>
      <c r="C781" s="1" t="s">
        <v>1548</v>
      </c>
      <c r="D781" s="1" t="s">
        <v>1549</v>
      </c>
      <c r="E781" s="6" t="s">
        <v>3702</v>
      </c>
      <c r="F781" s="6" t="s">
        <v>3667</v>
      </c>
      <c r="G781" s="14">
        <v>3</v>
      </c>
      <c r="H781" s="9"/>
    </row>
    <row r="782" spans="1:8" ht="330" x14ac:dyDescent="0.25">
      <c r="A782" s="16">
        <v>1508</v>
      </c>
      <c r="B782" s="5">
        <v>777</v>
      </c>
      <c r="C782" s="1" t="s">
        <v>1550</v>
      </c>
      <c r="D782" s="1" t="s">
        <v>1551</v>
      </c>
      <c r="E782" s="6" t="s">
        <v>3702</v>
      </c>
      <c r="F782" s="6" t="s">
        <v>3666</v>
      </c>
      <c r="G782" s="14">
        <v>12000</v>
      </c>
      <c r="H782" s="9"/>
    </row>
    <row r="783" spans="1:8" ht="120" x14ac:dyDescent="0.25">
      <c r="A783" s="16">
        <v>662</v>
      </c>
      <c r="B783" s="5">
        <v>778</v>
      </c>
      <c r="C783" s="1" t="s">
        <v>1552</v>
      </c>
      <c r="D783" s="1" t="s">
        <v>1553</v>
      </c>
      <c r="E783" s="6" t="s">
        <v>3702</v>
      </c>
      <c r="F783" s="6" t="s">
        <v>3667</v>
      </c>
      <c r="G783" s="14">
        <v>2</v>
      </c>
      <c r="H783" s="9"/>
    </row>
    <row r="784" spans="1:8" ht="120" x14ac:dyDescent="0.25">
      <c r="A784" s="16">
        <v>663</v>
      </c>
      <c r="B784" s="5">
        <v>779</v>
      </c>
      <c r="C784" s="1" t="s">
        <v>1554</v>
      </c>
      <c r="D784" s="1" t="s">
        <v>1555</v>
      </c>
      <c r="E784" s="6" t="s">
        <v>3702</v>
      </c>
      <c r="F784" s="6" t="s">
        <v>3667</v>
      </c>
      <c r="G784" s="14">
        <v>2</v>
      </c>
      <c r="H784" s="9"/>
    </row>
    <row r="785" spans="1:8" ht="210" x14ac:dyDescent="0.25">
      <c r="A785" s="16">
        <v>664</v>
      </c>
      <c r="B785" s="5">
        <v>780</v>
      </c>
      <c r="C785" s="1" t="s">
        <v>1556</v>
      </c>
      <c r="D785" s="1" t="s">
        <v>1557</v>
      </c>
      <c r="E785" s="6" t="s">
        <v>3702</v>
      </c>
      <c r="F785" s="6" t="s">
        <v>3666</v>
      </c>
      <c r="G785" s="14">
        <v>800</v>
      </c>
      <c r="H785" s="9"/>
    </row>
    <row r="786" spans="1:8" ht="180" x14ac:dyDescent="0.25">
      <c r="A786" s="16">
        <v>661</v>
      </c>
      <c r="B786" s="5">
        <v>781</v>
      </c>
      <c r="C786" s="1" t="s">
        <v>1558</v>
      </c>
      <c r="D786" s="1" t="s">
        <v>1559</v>
      </c>
      <c r="E786" s="6" t="s">
        <v>3704</v>
      </c>
      <c r="F786" s="6" t="s">
        <v>3667</v>
      </c>
      <c r="G786" s="14">
        <v>2</v>
      </c>
      <c r="H786" s="9"/>
    </row>
    <row r="787" spans="1:8" ht="180" x14ac:dyDescent="0.25">
      <c r="A787" s="16">
        <v>1509</v>
      </c>
      <c r="B787" s="5">
        <v>782</v>
      </c>
      <c r="C787" s="1" t="s">
        <v>1560</v>
      </c>
      <c r="D787" s="1" t="s">
        <v>1561</v>
      </c>
      <c r="E787" s="6" t="s">
        <v>3704</v>
      </c>
      <c r="F787" s="6" t="s">
        <v>3667</v>
      </c>
      <c r="G787" s="14">
        <v>2</v>
      </c>
      <c r="H787" s="9"/>
    </row>
    <row r="788" spans="1:8" ht="270" x14ac:dyDescent="0.25">
      <c r="A788" s="16">
        <v>1510</v>
      </c>
      <c r="B788" s="5">
        <v>783</v>
      </c>
      <c r="C788" s="1" t="s">
        <v>1562</v>
      </c>
      <c r="D788" s="1" t="s">
        <v>1563</v>
      </c>
      <c r="E788" s="6" t="s">
        <v>3704</v>
      </c>
      <c r="F788" s="6" t="s">
        <v>3666</v>
      </c>
      <c r="G788" s="14">
        <v>400</v>
      </c>
      <c r="H788" s="9"/>
    </row>
    <row r="789" spans="1:8" ht="135" x14ac:dyDescent="0.25">
      <c r="A789" s="16">
        <v>660</v>
      </c>
      <c r="B789" s="5">
        <v>784</v>
      </c>
      <c r="C789" s="1" t="s">
        <v>1564</v>
      </c>
      <c r="D789" s="1" t="s">
        <v>1565</v>
      </c>
      <c r="E789" s="6" t="s">
        <v>3704</v>
      </c>
      <c r="F789" s="6" t="s">
        <v>3667</v>
      </c>
      <c r="G789" s="14">
        <v>2</v>
      </c>
      <c r="H789" s="9"/>
    </row>
    <row r="790" spans="1:8" ht="255" x14ac:dyDescent="0.25">
      <c r="A790" s="16">
        <v>1505</v>
      </c>
      <c r="B790" s="5">
        <v>785</v>
      </c>
      <c r="C790" s="1" t="s">
        <v>1566</v>
      </c>
      <c r="D790" s="1" t="s">
        <v>1567</v>
      </c>
      <c r="E790" s="6" t="s">
        <v>3704</v>
      </c>
      <c r="F790" s="6" t="s">
        <v>3667</v>
      </c>
      <c r="G790" s="14">
        <v>2</v>
      </c>
      <c r="H790" s="9"/>
    </row>
    <row r="791" spans="1:8" ht="45" x14ac:dyDescent="0.25">
      <c r="A791" s="16">
        <v>1615</v>
      </c>
      <c r="B791" s="5">
        <v>786</v>
      </c>
      <c r="C791" s="1" t="s">
        <v>1568</v>
      </c>
      <c r="D791" s="1" t="s">
        <v>1569</v>
      </c>
      <c r="E791" s="6" t="s">
        <v>3704</v>
      </c>
      <c r="F791" s="6" t="s">
        <v>3684</v>
      </c>
      <c r="G791" s="14">
        <v>36</v>
      </c>
      <c r="H791" s="9"/>
    </row>
    <row r="792" spans="1:8" ht="135" x14ac:dyDescent="0.25">
      <c r="A792" s="16">
        <v>1616</v>
      </c>
      <c r="B792" s="5">
        <v>787</v>
      </c>
      <c r="C792" s="1" t="s">
        <v>1570</v>
      </c>
      <c r="D792" s="1" t="s">
        <v>1571</v>
      </c>
      <c r="E792" s="6" t="s">
        <v>3704</v>
      </c>
      <c r="F792" s="6" t="s">
        <v>3671</v>
      </c>
      <c r="G792" s="14">
        <v>120</v>
      </c>
      <c r="H792" s="9"/>
    </row>
    <row r="793" spans="1:8" ht="150" x14ac:dyDescent="0.25">
      <c r="A793" s="16">
        <v>1617</v>
      </c>
      <c r="B793" s="5">
        <v>788</v>
      </c>
      <c r="C793" s="1" t="s">
        <v>1572</v>
      </c>
      <c r="D793" s="1" t="s">
        <v>1573</v>
      </c>
      <c r="E793" s="6" t="s">
        <v>3704</v>
      </c>
      <c r="F793" s="6" t="s">
        <v>3671</v>
      </c>
      <c r="G793" s="14">
        <v>120</v>
      </c>
      <c r="H793" s="9"/>
    </row>
    <row r="794" spans="1:8" ht="150" x14ac:dyDescent="0.25">
      <c r="A794" s="16">
        <v>1618</v>
      </c>
      <c r="B794" s="5">
        <v>789</v>
      </c>
      <c r="C794" s="1" t="s">
        <v>1574</v>
      </c>
      <c r="D794" s="1" t="s">
        <v>1575</v>
      </c>
      <c r="E794" s="6" t="s">
        <v>3704</v>
      </c>
      <c r="F794" s="6" t="s">
        <v>3666</v>
      </c>
      <c r="G794" s="14">
        <v>120</v>
      </c>
      <c r="H794" s="9"/>
    </row>
    <row r="795" spans="1:8" ht="150" x14ac:dyDescent="0.25">
      <c r="A795" s="16">
        <v>1619</v>
      </c>
      <c r="B795" s="5">
        <v>790</v>
      </c>
      <c r="C795" s="1" t="s">
        <v>1576</v>
      </c>
      <c r="D795" s="1" t="s">
        <v>1577</v>
      </c>
      <c r="E795" s="6" t="s">
        <v>3704</v>
      </c>
      <c r="F795" s="6" t="s">
        <v>3666</v>
      </c>
      <c r="G795" s="14">
        <v>120</v>
      </c>
      <c r="H795" s="9"/>
    </row>
    <row r="796" spans="1:8" ht="45" x14ac:dyDescent="0.25">
      <c r="A796" s="16">
        <v>1445</v>
      </c>
      <c r="B796" s="5">
        <v>791</v>
      </c>
      <c r="C796" s="1" t="s">
        <v>1578</v>
      </c>
      <c r="D796" s="1" t="s">
        <v>1579</v>
      </c>
      <c r="E796" s="6" t="s">
        <v>3704</v>
      </c>
      <c r="F796" s="6" t="s">
        <v>3685</v>
      </c>
      <c r="G796" s="14">
        <v>2000</v>
      </c>
      <c r="H796" s="9"/>
    </row>
    <row r="797" spans="1:8" ht="60" x14ac:dyDescent="0.25">
      <c r="A797" s="16">
        <v>1446</v>
      </c>
      <c r="B797" s="5">
        <v>792</v>
      </c>
      <c r="C797" s="1" t="s">
        <v>1580</v>
      </c>
      <c r="D797" s="1" t="s">
        <v>1581</v>
      </c>
      <c r="E797" s="6" t="s">
        <v>3704</v>
      </c>
      <c r="F797" s="6" t="s">
        <v>3685</v>
      </c>
      <c r="G797" s="14">
        <v>1000</v>
      </c>
      <c r="H797" s="9"/>
    </row>
    <row r="798" spans="1:8" ht="270" x14ac:dyDescent="0.25">
      <c r="A798" s="16">
        <v>1736</v>
      </c>
      <c r="B798" s="5">
        <v>793</v>
      </c>
      <c r="C798" s="1" t="s">
        <v>1582</v>
      </c>
      <c r="D798" s="1" t="s">
        <v>1583</v>
      </c>
      <c r="E798" s="6" t="s">
        <v>3704</v>
      </c>
      <c r="F798" s="6" t="s">
        <v>3667</v>
      </c>
      <c r="G798" s="14">
        <v>24</v>
      </c>
      <c r="H798" s="9"/>
    </row>
    <row r="799" spans="1:8" ht="75" x14ac:dyDescent="0.25">
      <c r="A799" s="16">
        <v>1737</v>
      </c>
      <c r="B799" s="5">
        <v>794</v>
      </c>
      <c r="C799" s="1" t="s">
        <v>1584</v>
      </c>
      <c r="D799" s="1" t="s">
        <v>1585</v>
      </c>
      <c r="E799" s="6" t="s">
        <v>3704</v>
      </c>
      <c r="F799" s="6" t="s">
        <v>3667</v>
      </c>
      <c r="G799" s="14">
        <v>12</v>
      </c>
      <c r="H799" s="9"/>
    </row>
    <row r="800" spans="1:8" ht="165" x14ac:dyDescent="0.25">
      <c r="A800" s="16">
        <v>1738</v>
      </c>
      <c r="B800" s="5">
        <v>795</v>
      </c>
      <c r="C800" s="1" t="s">
        <v>1586</v>
      </c>
      <c r="D800" s="1" t="s">
        <v>1587</v>
      </c>
      <c r="E800" s="6" t="s">
        <v>3704</v>
      </c>
      <c r="F800" s="6" t="s">
        <v>3667</v>
      </c>
      <c r="G800" s="14">
        <v>24</v>
      </c>
      <c r="H800" s="9"/>
    </row>
    <row r="801" spans="1:8" ht="120" x14ac:dyDescent="0.25">
      <c r="A801" s="16">
        <v>1620</v>
      </c>
      <c r="B801" s="5">
        <v>796</v>
      </c>
      <c r="C801" s="1" t="s">
        <v>1588</v>
      </c>
      <c r="D801" s="1" t="s">
        <v>1589</v>
      </c>
      <c r="E801" s="6" t="s">
        <v>3704</v>
      </c>
      <c r="F801" s="6" t="s">
        <v>3671</v>
      </c>
      <c r="G801" s="14">
        <v>120</v>
      </c>
      <c r="H801" s="9"/>
    </row>
    <row r="802" spans="1:8" ht="120" x14ac:dyDescent="0.25">
      <c r="A802" s="16">
        <v>1718</v>
      </c>
      <c r="B802" s="5">
        <v>797</v>
      </c>
      <c r="C802" s="1" t="s">
        <v>1590</v>
      </c>
      <c r="D802" s="1" t="s">
        <v>1591</v>
      </c>
      <c r="E802" s="6" t="s">
        <v>3708</v>
      </c>
      <c r="F802" s="6" t="s">
        <v>3663</v>
      </c>
      <c r="G802" s="14">
        <v>10000</v>
      </c>
      <c r="H802" s="9"/>
    </row>
    <row r="803" spans="1:8" ht="135" x14ac:dyDescent="0.25">
      <c r="A803" s="16">
        <v>1719</v>
      </c>
      <c r="B803" s="5">
        <v>798</v>
      </c>
      <c r="C803" s="1" t="s">
        <v>1592</v>
      </c>
      <c r="D803" s="1" t="s">
        <v>1593</v>
      </c>
      <c r="E803" s="6" t="s">
        <v>3708</v>
      </c>
      <c r="F803" s="6" t="s">
        <v>3663</v>
      </c>
      <c r="G803" s="14">
        <v>10000</v>
      </c>
      <c r="H803" s="9"/>
    </row>
    <row r="804" spans="1:8" ht="105" x14ac:dyDescent="0.25">
      <c r="A804" s="16">
        <v>1720</v>
      </c>
      <c r="B804" s="5">
        <v>799</v>
      </c>
      <c r="C804" s="1" t="s">
        <v>1594</v>
      </c>
      <c r="D804" s="1" t="s">
        <v>1595</v>
      </c>
      <c r="E804" s="6" t="s">
        <v>3708</v>
      </c>
      <c r="F804" s="6" t="s">
        <v>3663</v>
      </c>
      <c r="G804" s="14">
        <v>400</v>
      </c>
      <c r="H804" s="9"/>
    </row>
    <row r="805" spans="1:8" ht="45" x14ac:dyDescent="0.25">
      <c r="A805" s="16">
        <v>1721</v>
      </c>
      <c r="B805" s="5">
        <v>800</v>
      </c>
      <c r="C805" s="1" t="s">
        <v>1596</v>
      </c>
      <c r="D805" s="1" t="s">
        <v>1597</v>
      </c>
      <c r="E805" s="6" t="s">
        <v>3702</v>
      </c>
      <c r="F805" s="6" t="s">
        <v>3665</v>
      </c>
      <c r="G805" s="14">
        <v>18000</v>
      </c>
      <c r="H805" s="9"/>
    </row>
    <row r="806" spans="1:8" ht="120" x14ac:dyDescent="0.25">
      <c r="A806" s="16">
        <v>1722</v>
      </c>
      <c r="B806" s="5">
        <v>801</v>
      </c>
      <c r="C806" s="1" t="s">
        <v>1598</v>
      </c>
      <c r="D806" s="1" t="s">
        <v>1599</v>
      </c>
      <c r="E806" s="6" t="s">
        <v>3704</v>
      </c>
      <c r="F806" s="6" t="s">
        <v>3685</v>
      </c>
      <c r="G806" s="14">
        <v>18000</v>
      </c>
      <c r="H806" s="9"/>
    </row>
    <row r="807" spans="1:8" ht="105" x14ac:dyDescent="0.25">
      <c r="A807" s="16">
        <v>1723</v>
      </c>
      <c r="B807" s="5">
        <v>802</v>
      </c>
      <c r="C807" s="1" t="s">
        <v>1600</v>
      </c>
      <c r="D807" s="1" t="s">
        <v>1601</v>
      </c>
      <c r="E807" s="6" t="s">
        <v>3704</v>
      </c>
      <c r="F807" s="6" t="s">
        <v>3685</v>
      </c>
      <c r="G807" s="14">
        <v>10800</v>
      </c>
      <c r="H807" s="9"/>
    </row>
    <row r="808" spans="1:8" ht="105" x14ac:dyDescent="0.25">
      <c r="A808" s="16">
        <v>1724</v>
      </c>
      <c r="B808" s="5">
        <v>803</v>
      </c>
      <c r="C808" s="1" t="s">
        <v>1602</v>
      </c>
      <c r="D808" s="1" t="s">
        <v>1603</v>
      </c>
      <c r="E808" s="6" t="s">
        <v>3704</v>
      </c>
      <c r="F808" s="6" t="s">
        <v>3685</v>
      </c>
      <c r="G808" s="14">
        <v>1000</v>
      </c>
      <c r="H808" s="9"/>
    </row>
    <row r="809" spans="1:8" ht="105" x14ac:dyDescent="0.25">
      <c r="A809" s="16">
        <v>1725</v>
      </c>
      <c r="B809" s="5">
        <v>804</v>
      </c>
      <c r="C809" s="1" t="s">
        <v>1604</v>
      </c>
      <c r="D809" s="1" t="s">
        <v>1605</v>
      </c>
      <c r="E809" s="6" t="s">
        <v>3704</v>
      </c>
      <c r="F809" s="6" t="s">
        <v>3685</v>
      </c>
      <c r="G809" s="14">
        <v>500</v>
      </c>
      <c r="H809" s="9"/>
    </row>
    <row r="810" spans="1:8" ht="195" x14ac:dyDescent="0.25">
      <c r="A810" s="16">
        <v>1726</v>
      </c>
      <c r="B810" s="5">
        <v>805</v>
      </c>
      <c r="C810" s="1" t="s">
        <v>1606</v>
      </c>
      <c r="D810" s="1" t="s">
        <v>1607</v>
      </c>
      <c r="E810" s="6" t="s">
        <v>3704</v>
      </c>
      <c r="F810" s="6" t="s">
        <v>3685</v>
      </c>
      <c r="G810" s="14">
        <v>18000</v>
      </c>
      <c r="H810" s="9"/>
    </row>
    <row r="811" spans="1:8" ht="225" x14ac:dyDescent="0.25">
      <c r="A811" s="16">
        <v>1727</v>
      </c>
      <c r="B811" s="5">
        <v>806</v>
      </c>
      <c r="C811" s="1" t="s">
        <v>1608</v>
      </c>
      <c r="D811" s="1" t="s">
        <v>1609</v>
      </c>
      <c r="E811" s="6" t="s">
        <v>3704</v>
      </c>
      <c r="F811" s="6" t="s">
        <v>3685</v>
      </c>
      <c r="G811" s="14">
        <v>10800</v>
      </c>
      <c r="H811" s="9"/>
    </row>
    <row r="812" spans="1:8" ht="210" x14ac:dyDescent="0.25">
      <c r="A812" s="16">
        <v>1728</v>
      </c>
      <c r="B812" s="5">
        <v>807</v>
      </c>
      <c r="C812" s="1" t="s">
        <v>1610</v>
      </c>
      <c r="D812" s="1" t="s">
        <v>1611</v>
      </c>
      <c r="E812" s="6" t="s">
        <v>3704</v>
      </c>
      <c r="F812" s="6" t="s">
        <v>3685</v>
      </c>
      <c r="G812" s="14">
        <v>3600</v>
      </c>
      <c r="H812" s="9"/>
    </row>
    <row r="813" spans="1:8" ht="75" x14ac:dyDescent="0.25">
      <c r="A813" s="16">
        <v>1623</v>
      </c>
      <c r="B813" s="5">
        <v>808</v>
      </c>
      <c r="C813" s="1" t="s">
        <v>1612</v>
      </c>
      <c r="D813" s="1" t="s">
        <v>1613</v>
      </c>
      <c r="E813" s="6" t="s">
        <v>3704</v>
      </c>
      <c r="F813" s="6" t="s">
        <v>3667</v>
      </c>
      <c r="G813" s="14">
        <v>120</v>
      </c>
      <c r="H813" s="9"/>
    </row>
    <row r="814" spans="1:8" ht="105" x14ac:dyDescent="0.25">
      <c r="A814" s="16">
        <v>1624</v>
      </c>
      <c r="B814" s="5">
        <v>809</v>
      </c>
      <c r="C814" s="1" t="s">
        <v>1614</v>
      </c>
      <c r="D814" s="1" t="s">
        <v>1615</v>
      </c>
      <c r="E814" s="6" t="s">
        <v>3704</v>
      </c>
      <c r="F814" s="6" t="s">
        <v>3667</v>
      </c>
      <c r="G814" s="14">
        <v>120</v>
      </c>
      <c r="H814" s="9"/>
    </row>
    <row r="815" spans="1:8" ht="105" x14ac:dyDescent="0.25">
      <c r="A815" s="16">
        <v>1625</v>
      </c>
      <c r="B815" s="5">
        <v>810</v>
      </c>
      <c r="C815" s="1" t="s">
        <v>1616</v>
      </c>
      <c r="D815" s="1" t="s">
        <v>1617</v>
      </c>
      <c r="E815" s="6" t="s">
        <v>3704</v>
      </c>
      <c r="F815" s="6" t="s">
        <v>3667</v>
      </c>
      <c r="G815" s="14">
        <v>120</v>
      </c>
      <c r="H815" s="9"/>
    </row>
    <row r="816" spans="1:8" ht="150" x14ac:dyDescent="0.25">
      <c r="A816" s="16">
        <v>1621</v>
      </c>
      <c r="B816" s="5">
        <v>811</v>
      </c>
      <c r="C816" s="1" t="s">
        <v>1618</v>
      </c>
      <c r="D816" s="1" t="s">
        <v>1619</v>
      </c>
      <c r="E816" s="6" t="s">
        <v>3704</v>
      </c>
      <c r="F816" s="6" t="s">
        <v>3667</v>
      </c>
      <c r="G816" s="14">
        <v>120</v>
      </c>
      <c r="H816" s="9"/>
    </row>
    <row r="817" spans="1:8" ht="120" x14ac:dyDescent="0.25">
      <c r="A817" s="16">
        <v>1622</v>
      </c>
      <c r="B817" s="5">
        <v>812</v>
      </c>
      <c r="C817" s="1" t="s">
        <v>1620</v>
      </c>
      <c r="D817" s="1" t="s">
        <v>1621</v>
      </c>
      <c r="E817" s="6" t="s">
        <v>3704</v>
      </c>
      <c r="F817" s="6" t="s">
        <v>3667</v>
      </c>
      <c r="G817" s="14">
        <v>120</v>
      </c>
      <c r="H817" s="9"/>
    </row>
    <row r="818" spans="1:8" ht="120" x14ac:dyDescent="0.25">
      <c r="A818" s="16">
        <v>678</v>
      </c>
      <c r="B818" s="5">
        <v>813</v>
      </c>
      <c r="C818" s="1" t="s">
        <v>1622</v>
      </c>
      <c r="D818" s="1" t="s">
        <v>1623</v>
      </c>
      <c r="E818" s="6" t="s">
        <v>3704</v>
      </c>
      <c r="F818" s="6" t="s">
        <v>3686</v>
      </c>
      <c r="G818" s="14">
        <v>25</v>
      </c>
      <c r="H818" s="9"/>
    </row>
    <row r="819" spans="1:8" ht="90" x14ac:dyDescent="0.25">
      <c r="A819" s="16">
        <v>679</v>
      </c>
      <c r="B819" s="5">
        <v>814</v>
      </c>
      <c r="C819" s="1" t="s">
        <v>1624</v>
      </c>
      <c r="D819" s="1" t="s">
        <v>1625</v>
      </c>
      <c r="E819" s="6" t="s">
        <v>3702</v>
      </c>
      <c r="F819" s="6" t="s">
        <v>3662</v>
      </c>
      <c r="G819" s="14">
        <v>55</v>
      </c>
      <c r="H819" s="9"/>
    </row>
    <row r="820" spans="1:8" ht="105" x14ac:dyDescent="0.25">
      <c r="A820" s="16">
        <v>680</v>
      </c>
      <c r="B820" s="5">
        <v>815</v>
      </c>
      <c r="C820" s="1" t="s">
        <v>1626</v>
      </c>
      <c r="D820" s="1" t="s">
        <v>1627</v>
      </c>
      <c r="E820" s="6" t="s">
        <v>3704</v>
      </c>
      <c r="F820" s="6" t="s">
        <v>3663</v>
      </c>
      <c r="G820" s="14">
        <v>100</v>
      </c>
      <c r="H820" s="9"/>
    </row>
    <row r="821" spans="1:8" ht="105" x14ac:dyDescent="0.25">
      <c r="A821" s="16">
        <v>681</v>
      </c>
      <c r="B821" s="5">
        <v>816</v>
      </c>
      <c r="C821" s="1" t="s">
        <v>1628</v>
      </c>
      <c r="D821" s="1" t="s">
        <v>1629</v>
      </c>
      <c r="E821" s="6" t="s">
        <v>3704</v>
      </c>
      <c r="F821" s="6" t="s">
        <v>3663</v>
      </c>
      <c r="G821" s="14">
        <v>95</v>
      </c>
      <c r="H821" s="9"/>
    </row>
    <row r="822" spans="1:8" ht="105" x14ac:dyDescent="0.25">
      <c r="A822" s="16">
        <v>682</v>
      </c>
      <c r="B822" s="5">
        <v>817</v>
      </c>
      <c r="C822" s="1" t="s">
        <v>1630</v>
      </c>
      <c r="D822" s="1" t="s">
        <v>1631</v>
      </c>
      <c r="E822" s="6" t="s">
        <v>3704</v>
      </c>
      <c r="F822" s="6" t="s">
        <v>3663</v>
      </c>
      <c r="G822" s="14">
        <v>64</v>
      </c>
      <c r="H822" s="9"/>
    </row>
    <row r="823" spans="1:8" ht="120" x14ac:dyDescent="0.25">
      <c r="A823" s="16">
        <v>683</v>
      </c>
      <c r="B823" s="5">
        <v>818</v>
      </c>
      <c r="C823" s="1" t="s">
        <v>1632</v>
      </c>
      <c r="D823" s="1" t="s">
        <v>1633</v>
      </c>
      <c r="E823" s="6" t="s">
        <v>3709</v>
      </c>
      <c r="F823" s="6" t="s">
        <v>3663</v>
      </c>
      <c r="G823" s="14">
        <v>180</v>
      </c>
      <c r="H823" s="9"/>
    </row>
    <row r="824" spans="1:8" ht="195" x14ac:dyDescent="0.25">
      <c r="A824" s="16">
        <v>684</v>
      </c>
      <c r="B824" s="5">
        <v>819</v>
      </c>
      <c r="C824" s="1" t="s">
        <v>1634</v>
      </c>
      <c r="D824" s="1" t="s">
        <v>1635</v>
      </c>
      <c r="E824" s="6" t="s">
        <v>3709</v>
      </c>
      <c r="F824" s="6" t="s">
        <v>3667</v>
      </c>
      <c r="G824" s="14">
        <v>2</v>
      </c>
      <c r="H824" s="9"/>
    </row>
    <row r="825" spans="1:8" ht="135" x14ac:dyDescent="0.25">
      <c r="A825" s="16">
        <v>685</v>
      </c>
      <c r="B825" s="5">
        <v>820</v>
      </c>
      <c r="C825" s="1" t="s">
        <v>1636</v>
      </c>
      <c r="D825" s="1" t="s">
        <v>1637</v>
      </c>
      <c r="E825" s="6" t="s">
        <v>3709</v>
      </c>
      <c r="F825" s="6" t="s">
        <v>3667</v>
      </c>
      <c r="G825" s="14">
        <v>3</v>
      </c>
      <c r="H825" s="9"/>
    </row>
    <row r="826" spans="1:8" ht="75" x14ac:dyDescent="0.25">
      <c r="A826" s="16">
        <v>1443</v>
      </c>
      <c r="B826" s="5">
        <v>821</v>
      </c>
      <c r="C826" s="1" t="s">
        <v>1638</v>
      </c>
      <c r="D826" s="1" t="s">
        <v>1639</v>
      </c>
      <c r="E826" s="6" t="s">
        <v>3706</v>
      </c>
      <c r="F826" s="6" t="s">
        <v>3668</v>
      </c>
      <c r="G826" s="14">
        <v>360</v>
      </c>
      <c r="H826" s="9"/>
    </row>
    <row r="827" spans="1:8" ht="90" x14ac:dyDescent="0.25">
      <c r="A827" s="16">
        <v>1444</v>
      </c>
      <c r="B827" s="5">
        <v>822</v>
      </c>
      <c r="C827" s="1" t="s">
        <v>1640</v>
      </c>
      <c r="D827" s="1" t="s">
        <v>1641</v>
      </c>
      <c r="E827" s="6" t="s">
        <v>3706</v>
      </c>
      <c r="F827" s="6" t="s">
        <v>3668</v>
      </c>
      <c r="G827" s="14">
        <v>360</v>
      </c>
      <c r="H827" s="9"/>
    </row>
    <row r="828" spans="1:8" ht="60" x14ac:dyDescent="0.25">
      <c r="A828" s="16">
        <v>1717</v>
      </c>
      <c r="B828" s="5">
        <v>823</v>
      </c>
      <c r="C828" s="1" t="s">
        <v>1642</v>
      </c>
      <c r="D828" s="1" t="s">
        <v>1643</v>
      </c>
      <c r="E828" s="6" t="s">
        <v>3704</v>
      </c>
      <c r="F828" s="6" t="s">
        <v>3687</v>
      </c>
      <c r="G828" s="14">
        <v>1800</v>
      </c>
      <c r="H828" s="9"/>
    </row>
    <row r="829" spans="1:8" ht="90" x14ac:dyDescent="0.25">
      <c r="A829" s="16">
        <v>1148</v>
      </c>
      <c r="B829" s="5">
        <v>824</v>
      </c>
      <c r="C829" s="1" t="s">
        <v>1644</v>
      </c>
      <c r="D829" s="1" t="s">
        <v>1645</v>
      </c>
      <c r="E829" s="6" t="s">
        <v>3704</v>
      </c>
      <c r="F829" s="6" t="s">
        <v>3667</v>
      </c>
      <c r="G829" s="14">
        <v>1</v>
      </c>
      <c r="H829" s="9"/>
    </row>
    <row r="830" spans="1:8" ht="90" x14ac:dyDescent="0.25">
      <c r="A830" s="16">
        <v>1149</v>
      </c>
      <c r="B830" s="5">
        <v>825</v>
      </c>
      <c r="C830" s="1" t="s">
        <v>1646</v>
      </c>
      <c r="D830" s="1" t="s">
        <v>1647</v>
      </c>
      <c r="E830" s="6" t="s">
        <v>3704</v>
      </c>
      <c r="F830" s="6" t="s">
        <v>3667</v>
      </c>
      <c r="G830" s="14">
        <v>1</v>
      </c>
      <c r="H830" s="9"/>
    </row>
    <row r="831" spans="1:8" ht="90" x14ac:dyDescent="0.25">
      <c r="A831" s="16">
        <v>1150</v>
      </c>
      <c r="B831" s="5">
        <v>826</v>
      </c>
      <c r="C831" s="1" t="s">
        <v>1648</v>
      </c>
      <c r="D831" s="1" t="s">
        <v>1649</v>
      </c>
      <c r="E831" s="6" t="s">
        <v>3704</v>
      </c>
      <c r="F831" s="6" t="s">
        <v>3666</v>
      </c>
      <c r="G831" s="14">
        <v>1200</v>
      </c>
      <c r="H831" s="9"/>
    </row>
    <row r="832" spans="1:8" ht="105" x14ac:dyDescent="0.25">
      <c r="A832" s="16">
        <v>1151</v>
      </c>
      <c r="B832" s="5">
        <v>827</v>
      </c>
      <c r="C832" s="1" t="s">
        <v>1650</v>
      </c>
      <c r="D832" s="1" t="s">
        <v>1651</v>
      </c>
      <c r="E832" s="6" t="s">
        <v>3704</v>
      </c>
      <c r="F832" s="6" t="s">
        <v>3667</v>
      </c>
      <c r="G832" s="14">
        <v>10</v>
      </c>
      <c r="H832" s="9"/>
    </row>
    <row r="833" spans="1:8" ht="270" x14ac:dyDescent="0.25">
      <c r="A833" s="16">
        <v>1152</v>
      </c>
      <c r="B833" s="5">
        <v>828</v>
      </c>
      <c r="C833" s="1" t="s">
        <v>1652</v>
      </c>
      <c r="D833" s="1" t="s">
        <v>1653</v>
      </c>
      <c r="E833" s="6" t="s">
        <v>3704</v>
      </c>
      <c r="F833" s="6" t="s">
        <v>3667</v>
      </c>
      <c r="G833" s="14">
        <v>2</v>
      </c>
      <c r="H833" s="9"/>
    </row>
    <row r="834" spans="1:8" ht="409.5" x14ac:dyDescent="0.25">
      <c r="A834" s="16">
        <v>1153</v>
      </c>
      <c r="B834" s="5">
        <v>829</v>
      </c>
      <c r="C834" s="1" t="s">
        <v>1654</v>
      </c>
      <c r="D834" s="1" t="s">
        <v>1655</v>
      </c>
      <c r="E834" s="6" t="s">
        <v>3704</v>
      </c>
      <c r="F834" s="6" t="s">
        <v>3666</v>
      </c>
      <c r="G834" s="14">
        <v>249750</v>
      </c>
      <c r="H834" s="9"/>
    </row>
    <row r="835" spans="1:8" ht="90" x14ac:dyDescent="0.25">
      <c r="A835" s="16">
        <v>697</v>
      </c>
      <c r="B835" s="5">
        <v>830</v>
      </c>
      <c r="C835" s="1" t="s">
        <v>1656</v>
      </c>
      <c r="D835" s="1" t="s">
        <v>1657</v>
      </c>
      <c r="E835" s="6" t="s">
        <v>3701</v>
      </c>
      <c r="F835" s="6" t="s">
        <v>3666</v>
      </c>
      <c r="G835" s="14">
        <v>384</v>
      </c>
      <c r="H835" s="9"/>
    </row>
    <row r="836" spans="1:8" ht="405" x14ac:dyDescent="0.25">
      <c r="A836" s="16">
        <v>687</v>
      </c>
      <c r="B836" s="5">
        <v>831</v>
      </c>
      <c r="C836" s="1" t="s">
        <v>1658</v>
      </c>
      <c r="D836" s="1" t="s">
        <v>1659</v>
      </c>
      <c r="E836" s="6" t="s">
        <v>3704</v>
      </c>
      <c r="F836" s="6" t="s">
        <v>3666</v>
      </c>
      <c r="G836" s="14">
        <v>2400</v>
      </c>
      <c r="H836" s="9"/>
    </row>
    <row r="837" spans="1:8" ht="409.5" x14ac:dyDescent="0.25">
      <c r="A837" s="16">
        <v>688</v>
      </c>
      <c r="B837" s="5">
        <v>832</v>
      </c>
      <c r="C837" s="1" t="s">
        <v>1660</v>
      </c>
      <c r="D837" s="1" t="s">
        <v>1661</v>
      </c>
      <c r="E837" s="6" t="s">
        <v>3704</v>
      </c>
      <c r="F837" s="6" t="s">
        <v>3666</v>
      </c>
      <c r="G837" s="14">
        <v>576</v>
      </c>
      <c r="H837" s="9"/>
    </row>
    <row r="838" spans="1:8" ht="390" x14ac:dyDescent="0.25">
      <c r="A838" s="16">
        <v>689</v>
      </c>
      <c r="B838" s="5">
        <v>833</v>
      </c>
      <c r="C838" s="1" t="s">
        <v>1662</v>
      </c>
      <c r="D838" s="1" t="s">
        <v>1663</v>
      </c>
      <c r="E838" s="6" t="s">
        <v>3704</v>
      </c>
      <c r="F838" s="6" t="s">
        <v>3666</v>
      </c>
      <c r="G838" s="14">
        <v>864</v>
      </c>
      <c r="H838" s="9"/>
    </row>
    <row r="839" spans="1:8" ht="409.5" x14ac:dyDescent="0.25">
      <c r="A839" s="16">
        <v>690</v>
      </c>
      <c r="B839" s="5">
        <v>834</v>
      </c>
      <c r="C839" s="1" t="s">
        <v>1664</v>
      </c>
      <c r="D839" s="1" t="s">
        <v>1665</v>
      </c>
      <c r="E839" s="6" t="s">
        <v>3704</v>
      </c>
      <c r="F839" s="6" t="s">
        <v>3666</v>
      </c>
      <c r="G839" s="14">
        <v>576</v>
      </c>
      <c r="H839" s="9"/>
    </row>
    <row r="840" spans="1:8" ht="409.5" x14ac:dyDescent="0.25">
      <c r="A840" s="16">
        <v>691</v>
      </c>
      <c r="B840" s="5">
        <v>835</v>
      </c>
      <c r="C840" s="1" t="s">
        <v>1666</v>
      </c>
      <c r="D840" s="1" t="s">
        <v>1667</v>
      </c>
      <c r="E840" s="6" t="s">
        <v>3704</v>
      </c>
      <c r="F840" s="6" t="s">
        <v>3666</v>
      </c>
      <c r="G840" s="14">
        <v>480</v>
      </c>
      <c r="H840" s="9"/>
    </row>
    <row r="841" spans="1:8" ht="409.5" x14ac:dyDescent="0.25">
      <c r="A841" s="16">
        <v>693</v>
      </c>
      <c r="B841" s="5">
        <v>836</v>
      </c>
      <c r="C841" s="1" t="s">
        <v>1668</v>
      </c>
      <c r="D841" s="1" t="s">
        <v>1669</v>
      </c>
      <c r="E841" s="6" t="s">
        <v>3704</v>
      </c>
      <c r="F841" s="6" t="s">
        <v>3666</v>
      </c>
      <c r="G841" s="14">
        <v>480</v>
      </c>
      <c r="H841" s="9"/>
    </row>
    <row r="842" spans="1:8" ht="409.5" x14ac:dyDescent="0.25">
      <c r="A842" s="16">
        <v>694</v>
      </c>
      <c r="B842" s="5">
        <v>837</v>
      </c>
      <c r="C842" s="1" t="s">
        <v>1670</v>
      </c>
      <c r="D842" s="1" t="s">
        <v>1671</v>
      </c>
      <c r="E842" s="6" t="s">
        <v>3704</v>
      </c>
      <c r="F842" s="6" t="s">
        <v>3666</v>
      </c>
      <c r="G842" s="14">
        <v>672</v>
      </c>
      <c r="H842" s="9"/>
    </row>
    <row r="843" spans="1:8" ht="409.5" x14ac:dyDescent="0.25">
      <c r="A843" s="16">
        <v>695</v>
      </c>
      <c r="B843" s="5">
        <v>838</v>
      </c>
      <c r="C843" s="1" t="s">
        <v>1672</v>
      </c>
      <c r="D843" s="1" t="s">
        <v>1673</v>
      </c>
      <c r="E843" s="6" t="s">
        <v>3704</v>
      </c>
      <c r="F843" s="6" t="s">
        <v>3666</v>
      </c>
      <c r="G843" s="14">
        <v>288</v>
      </c>
      <c r="H843" s="9"/>
    </row>
    <row r="844" spans="1:8" ht="409.5" x14ac:dyDescent="0.25">
      <c r="A844" s="16">
        <v>696</v>
      </c>
      <c r="B844" s="5">
        <v>839</v>
      </c>
      <c r="C844" s="1" t="s">
        <v>1674</v>
      </c>
      <c r="D844" s="1" t="s">
        <v>1675</v>
      </c>
      <c r="E844" s="6" t="s">
        <v>3704</v>
      </c>
      <c r="F844" s="6" t="s">
        <v>3666</v>
      </c>
      <c r="G844" s="14">
        <v>288</v>
      </c>
      <c r="H844" s="9"/>
    </row>
    <row r="845" spans="1:8" ht="409.5" x14ac:dyDescent="0.25">
      <c r="A845" s="16">
        <v>704</v>
      </c>
      <c r="B845" s="5">
        <v>840</v>
      </c>
      <c r="C845" s="1" t="s">
        <v>1676</v>
      </c>
      <c r="D845" s="1" t="s">
        <v>1677</v>
      </c>
      <c r="E845" s="6" t="s">
        <v>3704</v>
      </c>
      <c r="F845" s="6" t="s">
        <v>3666</v>
      </c>
      <c r="G845" s="14">
        <v>1152</v>
      </c>
      <c r="H845" s="9"/>
    </row>
    <row r="846" spans="1:8" ht="405" x14ac:dyDescent="0.25">
      <c r="A846" s="16">
        <v>705</v>
      </c>
      <c r="B846" s="5">
        <v>841</v>
      </c>
      <c r="C846" s="1" t="s">
        <v>1678</v>
      </c>
      <c r="D846" s="1" t="s">
        <v>1679</v>
      </c>
      <c r="E846" s="6" t="s">
        <v>3704</v>
      </c>
      <c r="F846" s="6" t="s">
        <v>3666</v>
      </c>
      <c r="G846" s="14">
        <v>960</v>
      </c>
      <c r="H846" s="9"/>
    </row>
    <row r="847" spans="1:8" ht="375" x14ac:dyDescent="0.25">
      <c r="A847" s="16">
        <v>719</v>
      </c>
      <c r="B847" s="5">
        <v>842</v>
      </c>
      <c r="C847" s="1" t="s">
        <v>1680</v>
      </c>
      <c r="D847" s="1" t="s">
        <v>1681</v>
      </c>
      <c r="E847" s="6" t="s">
        <v>3704</v>
      </c>
      <c r="F847" s="6" t="s">
        <v>3666</v>
      </c>
      <c r="G847" s="14">
        <v>480</v>
      </c>
      <c r="H847" s="9"/>
    </row>
    <row r="848" spans="1:8" ht="150" x14ac:dyDescent="0.25">
      <c r="A848" s="16">
        <v>686</v>
      </c>
      <c r="B848" s="5">
        <v>843</v>
      </c>
      <c r="C848" s="1" t="s">
        <v>1682</v>
      </c>
      <c r="D848" s="1" t="s">
        <v>1683</v>
      </c>
      <c r="E848" s="6" t="s">
        <v>3704</v>
      </c>
      <c r="F848" s="6" t="s">
        <v>3666</v>
      </c>
      <c r="G848" s="14">
        <v>4992</v>
      </c>
      <c r="H848" s="9"/>
    </row>
    <row r="849" spans="1:8" ht="135" x14ac:dyDescent="0.25">
      <c r="A849" s="16">
        <v>692</v>
      </c>
      <c r="B849" s="5">
        <v>844</v>
      </c>
      <c r="C849" s="1" t="s">
        <v>1684</v>
      </c>
      <c r="D849" s="1" t="s">
        <v>1685</v>
      </c>
      <c r="E849" s="6" t="s">
        <v>3704</v>
      </c>
      <c r="F849" s="6" t="s">
        <v>3666</v>
      </c>
      <c r="G849" s="14">
        <v>4992</v>
      </c>
      <c r="H849" s="9"/>
    </row>
    <row r="850" spans="1:8" ht="409.5" x14ac:dyDescent="0.25">
      <c r="A850" s="16">
        <v>712</v>
      </c>
      <c r="B850" s="5">
        <v>845</v>
      </c>
      <c r="C850" s="1" t="s">
        <v>1686</v>
      </c>
      <c r="D850" s="1" t="s">
        <v>1687</v>
      </c>
      <c r="E850" s="6" t="s">
        <v>3704</v>
      </c>
      <c r="F850" s="6" t="s">
        <v>3666</v>
      </c>
      <c r="G850" s="14">
        <v>192</v>
      </c>
      <c r="H850" s="9"/>
    </row>
    <row r="851" spans="1:8" ht="409.5" x14ac:dyDescent="0.25">
      <c r="A851" s="16">
        <v>713</v>
      </c>
      <c r="B851" s="5">
        <v>846</v>
      </c>
      <c r="C851" s="1" t="s">
        <v>1688</v>
      </c>
      <c r="D851" s="1" t="s">
        <v>1689</v>
      </c>
      <c r="E851" s="6" t="s">
        <v>3704</v>
      </c>
      <c r="F851" s="6" t="s">
        <v>3666</v>
      </c>
      <c r="G851" s="14">
        <v>576</v>
      </c>
      <c r="H851" s="9"/>
    </row>
    <row r="852" spans="1:8" ht="360" x14ac:dyDescent="0.25">
      <c r="A852" s="16">
        <v>700</v>
      </c>
      <c r="B852" s="5">
        <v>847</v>
      </c>
      <c r="C852" s="1" t="s">
        <v>1690</v>
      </c>
      <c r="D852" s="1" t="s">
        <v>1691</v>
      </c>
      <c r="E852" s="6" t="s">
        <v>3704</v>
      </c>
      <c r="F852" s="6" t="s">
        <v>3666</v>
      </c>
      <c r="G852" s="14">
        <v>864</v>
      </c>
      <c r="H852" s="9"/>
    </row>
    <row r="853" spans="1:8" ht="210" x14ac:dyDescent="0.25">
      <c r="A853" s="16">
        <v>701</v>
      </c>
      <c r="B853" s="5">
        <v>848</v>
      </c>
      <c r="C853" s="1" t="s">
        <v>1692</v>
      </c>
      <c r="D853" s="1" t="s">
        <v>1693</v>
      </c>
      <c r="E853" s="6" t="s">
        <v>3704</v>
      </c>
      <c r="F853" s="6" t="s">
        <v>3666</v>
      </c>
      <c r="G853" s="14">
        <v>480</v>
      </c>
      <c r="H853" s="9"/>
    </row>
    <row r="854" spans="1:8" ht="195" x14ac:dyDescent="0.25">
      <c r="A854" s="16">
        <v>707</v>
      </c>
      <c r="B854" s="5">
        <v>849</v>
      </c>
      <c r="C854" s="1" t="s">
        <v>1694</v>
      </c>
      <c r="D854" s="1" t="s">
        <v>1695</v>
      </c>
      <c r="E854" s="6" t="s">
        <v>3704</v>
      </c>
      <c r="F854" s="6" t="s">
        <v>3666</v>
      </c>
      <c r="G854" s="14">
        <v>288</v>
      </c>
      <c r="H854" s="9"/>
    </row>
    <row r="855" spans="1:8" ht="165" x14ac:dyDescent="0.25">
      <c r="A855" s="16">
        <v>716</v>
      </c>
      <c r="B855" s="5">
        <v>850</v>
      </c>
      <c r="C855" s="1" t="s">
        <v>1696</v>
      </c>
      <c r="D855" s="1" t="s">
        <v>1697</v>
      </c>
      <c r="E855" s="6" t="s">
        <v>3704</v>
      </c>
      <c r="F855" s="6" t="s">
        <v>3666</v>
      </c>
      <c r="G855" s="14">
        <v>192</v>
      </c>
      <c r="H855" s="9"/>
    </row>
    <row r="856" spans="1:8" ht="165" x14ac:dyDescent="0.25">
      <c r="A856" s="16">
        <v>1405</v>
      </c>
      <c r="B856" s="5">
        <v>851</v>
      </c>
      <c r="C856" s="1" t="s">
        <v>1698</v>
      </c>
      <c r="D856" s="1" t="s">
        <v>1699</v>
      </c>
      <c r="E856" s="6" t="s">
        <v>3704</v>
      </c>
      <c r="F856" s="6" t="s">
        <v>3669</v>
      </c>
      <c r="G856" s="14">
        <v>3000</v>
      </c>
      <c r="H856" s="9"/>
    </row>
    <row r="857" spans="1:8" ht="135" x14ac:dyDescent="0.25">
      <c r="A857" s="16">
        <v>698</v>
      </c>
      <c r="B857" s="5">
        <v>852</v>
      </c>
      <c r="C857" s="1" t="s">
        <v>1700</v>
      </c>
      <c r="D857" s="1" t="s">
        <v>1701</v>
      </c>
      <c r="E857" s="6" t="s">
        <v>3704</v>
      </c>
      <c r="F857" s="6" t="s">
        <v>3666</v>
      </c>
      <c r="G857" s="14">
        <v>96</v>
      </c>
      <c r="H857" s="9"/>
    </row>
    <row r="858" spans="1:8" ht="135" x14ac:dyDescent="0.25">
      <c r="A858" s="16">
        <v>699</v>
      </c>
      <c r="B858" s="5">
        <v>853</v>
      </c>
      <c r="C858" s="1" t="s">
        <v>1702</v>
      </c>
      <c r="D858" s="1" t="s">
        <v>1703</v>
      </c>
      <c r="E858" s="6" t="s">
        <v>3704</v>
      </c>
      <c r="F858" s="6" t="s">
        <v>3666</v>
      </c>
      <c r="G858" s="14">
        <v>1248</v>
      </c>
      <c r="H858" s="9"/>
    </row>
    <row r="859" spans="1:8" ht="105" x14ac:dyDescent="0.25">
      <c r="A859" s="16">
        <v>706</v>
      </c>
      <c r="B859" s="5">
        <v>854</v>
      </c>
      <c r="C859" s="1" t="s">
        <v>1704</v>
      </c>
      <c r="D859" s="1" t="s">
        <v>1705</v>
      </c>
      <c r="E859" s="6" t="s">
        <v>3704</v>
      </c>
      <c r="F859" s="6" t="s">
        <v>3666</v>
      </c>
      <c r="G859" s="14">
        <v>288</v>
      </c>
      <c r="H859" s="9"/>
    </row>
    <row r="860" spans="1:8" ht="210" x14ac:dyDescent="0.25">
      <c r="A860" s="16">
        <v>708</v>
      </c>
      <c r="B860" s="5">
        <v>855</v>
      </c>
      <c r="C860" s="1" t="s">
        <v>1706</v>
      </c>
      <c r="D860" s="1" t="s">
        <v>1707</v>
      </c>
      <c r="E860" s="6" t="s">
        <v>3704</v>
      </c>
      <c r="F860" s="6" t="s">
        <v>3666</v>
      </c>
      <c r="G860" s="14">
        <v>1824</v>
      </c>
      <c r="H860" s="9"/>
    </row>
    <row r="861" spans="1:8" ht="135" x14ac:dyDescent="0.25">
      <c r="A861" s="16">
        <v>709</v>
      </c>
      <c r="B861" s="5">
        <v>856</v>
      </c>
      <c r="C861" s="1" t="s">
        <v>1708</v>
      </c>
      <c r="D861" s="1" t="s">
        <v>1709</v>
      </c>
      <c r="E861" s="6" t="s">
        <v>3704</v>
      </c>
      <c r="F861" s="6" t="s">
        <v>3666</v>
      </c>
      <c r="G861" s="14">
        <v>1440</v>
      </c>
      <c r="H861" s="9"/>
    </row>
    <row r="862" spans="1:8" ht="135" x14ac:dyDescent="0.25">
      <c r="A862" s="16">
        <v>710</v>
      </c>
      <c r="B862" s="5">
        <v>857</v>
      </c>
      <c r="C862" s="1" t="s">
        <v>1710</v>
      </c>
      <c r="D862" s="1" t="s">
        <v>1711</v>
      </c>
      <c r="E862" s="6" t="s">
        <v>3704</v>
      </c>
      <c r="F862" s="6" t="s">
        <v>3666</v>
      </c>
      <c r="G862" s="14">
        <v>192</v>
      </c>
      <c r="H862" s="9"/>
    </row>
    <row r="863" spans="1:8" ht="45" x14ac:dyDescent="0.25">
      <c r="A863" s="16">
        <v>1484</v>
      </c>
      <c r="B863" s="5">
        <v>858</v>
      </c>
      <c r="C863" s="1" t="s">
        <v>1712</v>
      </c>
      <c r="D863" s="1" t="s">
        <v>1713</v>
      </c>
      <c r="E863" s="6" t="s">
        <v>3704</v>
      </c>
      <c r="F863" s="6" t="s">
        <v>3662</v>
      </c>
      <c r="G863" s="14">
        <v>25920</v>
      </c>
      <c r="H863" s="9"/>
    </row>
    <row r="864" spans="1:8" ht="45" x14ac:dyDescent="0.25">
      <c r="A864" s="16">
        <v>1485</v>
      </c>
      <c r="B864" s="5">
        <v>859</v>
      </c>
      <c r="C864" s="1" t="s">
        <v>1714</v>
      </c>
      <c r="D864" s="1" t="s">
        <v>1715</v>
      </c>
      <c r="E864" s="6" t="s">
        <v>3704</v>
      </c>
      <c r="F864" s="6" t="s">
        <v>3662</v>
      </c>
      <c r="G864" s="14">
        <v>12480</v>
      </c>
      <c r="H864" s="9"/>
    </row>
    <row r="865" spans="1:8" ht="90" x14ac:dyDescent="0.25">
      <c r="A865" s="16">
        <v>1456</v>
      </c>
      <c r="B865" s="5">
        <v>860</v>
      </c>
      <c r="C865" s="1" t="s">
        <v>1716</v>
      </c>
      <c r="D865" s="1" t="s">
        <v>1717</v>
      </c>
      <c r="E865" s="6" t="s">
        <v>3704</v>
      </c>
      <c r="F865" s="6" t="s">
        <v>3667</v>
      </c>
      <c r="G865" s="14">
        <v>18</v>
      </c>
      <c r="H865" s="9"/>
    </row>
    <row r="866" spans="1:8" ht="90" x14ac:dyDescent="0.25">
      <c r="A866" s="16">
        <v>1457</v>
      </c>
      <c r="B866" s="5">
        <v>861</v>
      </c>
      <c r="C866" s="1" t="s">
        <v>1718</v>
      </c>
      <c r="D866" s="1" t="s">
        <v>1719</v>
      </c>
      <c r="E866" s="6" t="s">
        <v>3704</v>
      </c>
      <c r="F866" s="6" t="s">
        <v>3667</v>
      </c>
      <c r="G866" s="14">
        <v>18</v>
      </c>
      <c r="H866" s="9"/>
    </row>
    <row r="867" spans="1:8" ht="90" x14ac:dyDescent="0.25">
      <c r="A867" s="16">
        <v>1458</v>
      </c>
      <c r="B867" s="5">
        <v>862</v>
      </c>
      <c r="C867" s="1" t="s">
        <v>1720</v>
      </c>
      <c r="D867" s="1" t="s">
        <v>1721</v>
      </c>
      <c r="E867" s="6" t="s">
        <v>3704</v>
      </c>
      <c r="F867" s="6" t="s">
        <v>3667</v>
      </c>
      <c r="G867" s="14">
        <v>1</v>
      </c>
      <c r="H867" s="9"/>
    </row>
    <row r="868" spans="1:8" ht="90" x14ac:dyDescent="0.25">
      <c r="A868" s="16">
        <v>1459</v>
      </c>
      <c r="B868" s="5">
        <v>863</v>
      </c>
      <c r="C868" s="1" t="s">
        <v>1722</v>
      </c>
      <c r="D868" s="1" t="s">
        <v>1723</v>
      </c>
      <c r="E868" s="6" t="s">
        <v>3704</v>
      </c>
      <c r="F868" s="6" t="s">
        <v>3667</v>
      </c>
      <c r="G868" s="14">
        <v>1</v>
      </c>
      <c r="H868" s="9"/>
    </row>
    <row r="869" spans="1:8" ht="90" x14ac:dyDescent="0.25">
      <c r="A869" s="16">
        <v>1460</v>
      </c>
      <c r="B869" s="5">
        <v>864</v>
      </c>
      <c r="C869" s="1" t="s">
        <v>1724</v>
      </c>
      <c r="D869" s="1" t="s">
        <v>1725</v>
      </c>
      <c r="E869" s="6" t="s">
        <v>3704</v>
      </c>
      <c r="F869" s="6" t="s">
        <v>3667</v>
      </c>
      <c r="G869" s="14">
        <v>53</v>
      </c>
      <c r="H869" s="9"/>
    </row>
    <row r="870" spans="1:8" ht="90" x14ac:dyDescent="0.25">
      <c r="A870" s="16">
        <v>1461</v>
      </c>
      <c r="B870" s="5">
        <v>865</v>
      </c>
      <c r="C870" s="1" t="s">
        <v>1726</v>
      </c>
      <c r="D870" s="1" t="s">
        <v>1727</v>
      </c>
      <c r="E870" s="6" t="s">
        <v>3704</v>
      </c>
      <c r="F870" s="6" t="s">
        <v>3667</v>
      </c>
      <c r="G870" s="14">
        <v>50</v>
      </c>
      <c r="H870" s="9"/>
    </row>
    <row r="871" spans="1:8" ht="90" x14ac:dyDescent="0.25">
      <c r="A871" s="16">
        <v>1462</v>
      </c>
      <c r="B871" s="5">
        <v>866</v>
      </c>
      <c r="C871" s="1" t="s">
        <v>1728</v>
      </c>
      <c r="D871" s="1" t="s">
        <v>1729</v>
      </c>
      <c r="E871" s="6" t="s">
        <v>3704</v>
      </c>
      <c r="F871" s="6" t="s">
        <v>3667</v>
      </c>
      <c r="G871" s="14">
        <v>66</v>
      </c>
      <c r="H871" s="9"/>
    </row>
    <row r="872" spans="1:8" ht="90" x14ac:dyDescent="0.25">
      <c r="A872" s="16">
        <v>1463</v>
      </c>
      <c r="B872" s="5">
        <v>867</v>
      </c>
      <c r="C872" s="1" t="s">
        <v>1730</v>
      </c>
      <c r="D872" s="1" t="s">
        <v>1731</v>
      </c>
      <c r="E872" s="6" t="s">
        <v>3704</v>
      </c>
      <c r="F872" s="6" t="s">
        <v>3667</v>
      </c>
      <c r="G872" s="14">
        <v>57</v>
      </c>
      <c r="H872" s="9"/>
    </row>
    <row r="873" spans="1:8" ht="90" x14ac:dyDescent="0.25">
      <c r="A873" s="16">
        <v>1464</v>
      </c>
      <c r="B873" s="5">
        <v>868</v>
      </c>
      <c r="C873" s="1" t="s">
        <v>1732</v>
      </c>
      <c r="D873" s="1" t="s">
        <v>1733</v>
      </c>
      <c r="E873" s="6" t="s">
        <v>3704</v>
      </c>
      <c r="F873" s="6" t="s">
        <v>3667</v>
      </c>
      <c r="G873" s="14">
        <v>150</v>
      </c>
      <c r="H873" s="9"/>
    </row>
    <row r="874" spans="1:8" ht="90" x14ac:dyDescent="0.25">
      <c r="A874" s="16">
        <v>1465</v>
      </c>
      <c r="B874" s="5">
        <v>869</v>
      </c>
      <c r="C874" s="1" t="s">
        <v>1734</v>
      </c>
      <c r="D874" s="1" t="s">
        <v>1735</v>
      </c>
      <c r="E874" s="6" t="s">
        <v>3704</v>
      </c>
      <c r="F874" s="6" t="s">
        <v>3667</v>
      </c>
      <c r="G874" s="14">
        <v>130</v>
      </c>
      <c r="H874" s="9"/>
    </row>
    <row r="875" spans="1:8" ht="90" x14ac:dyDescent="0.25">
      <c r="A875" s="16">
        <v>1466</v>
      </c>
      <c r="B875" s="5">
        <v>870</v>
      </c>
      <c r="C875" s="1" t="s">
        <v>1736</v>
      </c>
      <c r="D875" s="1" t="s">
        <v>1737</v>
      </c>
      <c r="E875" s="6" t="s">
        <v>3704</v>
      </c>
      <c r="F875" s="6" t="s">
        <v>3667</v>
      </c>
      <c r="G875" s="14">
        <v>37</v>
      </c>
      <c r="H875" s="9"/>
    </row>
    <row r="876" spans="1:8" ht="90" x14ac:dyDescent="0.25">
      <c r="A876" s="16">
        <v>1467</v>
      </c>
      <c r="B876" s="5">
        <v>871</v>
      </c>
      <c r="C876" s="1" t="s">
        <v>1738</v>
      </c>
      <c r="D876" s="1" t="s">
        <v>1739</v>
      </c>
      <c r="E876" s="6" t="s">
        <v>3704</v>
      </c>
      <c r="F876" s="6" t="s">
        <v>3667</v>
      </c>
      <c r="G876" s="14">
        <v>37</v>
      </c>
      <c r="H876" s="9"/>
    </row>
    <row r="877" spans="1:8" ht="90" x14ac:dyDescent="0.25">
      <c r="A877" s="16">
        <v>1468</v>
      </c>
      <c r="B877" s="5">
        <v>872</v>
      </c>
      <c r="C877" s="1" t="s">
        <v>1740</v>
      </c>
      <c r="D877" s="1" t="s">
        <v>1741</v>
      </c>
      <c r="E877" s="6" t="s">
        <v>3704</v>
      </c>
      <c r="F877" s="6" t="s">
        <v>3667</v>
      </c>
      <c r="G877" s="14">
        <v>8</v>
      </c>
      <c r="H877" s="9"/>
    </row>
    <row r="878" spans="1:8" ht="90" x14ac:dyDescent="0.25">
      <c r="A878" s="16">
        <v>1469</v>
      </c>
      <c r="B878" s="5">
        <v>873</v>
      </c>
      <c r="C878" s="1" t="s">
        <v>1742</v>
      </c>
      <c r="D878" s="1" t="s">
        <v>1743</v>
      </c>
      <c r="E878" s="6" t="s">
        <v>3704</v>
      </c>
      <c r="F878" s="6" t="s">
        <v>3667</v>
      </c>
      <c r="G878" s="14">
        <v>8</v>
      </c>
      <c r="H878" s="9"/>
    </row>
    <row r="879" spans="1:8" ht="90" x14ac:dyDescent="0.25">
      <c r="A879" s="16">
        <v>1470</v>
      </c>
      <c r="B879" s="5">
        <v>874</v>
      </c>
      <c r="C879" s="1" t="s">
        <v>1744</v>
      </c>
      <c r="D879" s="1" t="s">
        <v>1745</v>
      </c>
      <c r="E879" s="6" t="s">
        <v>3704</v>
      </c>
      <c r="F879" s="6" t="s">
        <v>3667</v>
      </c>
      <c r="G879" s="14">
        <v>8</v>
      </c>
      <c r="H879" s="9"/>
    </row>
    <row r="880" spans="1:8" ht="90" x14ac:dyDescent="0.25">
      <c r="A880" s="16">
        <v>1471</v>
      </c>
      <c r="B880" s="5">
        <v>875</v>
      </c>
      <c r="C880" s="1" t="s">
        <v>1746</v>
      </c>
      <c r="D880" s="1" t="s">
        <v>1747</v>
      </c>
      <c r="E880" s="6" t="s">
        <v>3704</v>
      </c>
      <c r="F880" s="6" t="s">
        <v>3667</v>
      </c>
      <c r="G880" s="14">
        <v>8</v>
      </c>
      <c r="H880" s="9"/>
    </row>
    <row r="881" spans="1:8" ht="90" x14ac:dyDescent="0.25">
      <c r="A881" s="16">
        <v>1472</v>
      </c>
      <c r="B881" s="5">
        <v>876</v>
      </c>
      <c r="C881" s="1" t="s">
        <v>1748</v>
      </c>
      <c r="D881" s="1" t="s">
        <v>1749</v>
      </c>
      <c r="E881" s="6" t="s">
        <v>3704</v>
      </c>
      <c r="F881" s="6" t="s">
        <v>3667</v>
      </c>
      <c r="G881" s="14">
        <v>26</v>
      </c>
      <c r="H881" s="9"/>
    </row>
    <row r="882" spans="1:8" ht="90" x14ac:dyDescent="0.25">
      <c r="A882" s="16">
        <v>1473</v>
      </c>
      <c r="B882" s="5">
        <v>877</v>
      </c>
      <c r="C882" s="1" t="s">
        <v>1750</v>
      </c>
      <c r="D882" s="1" t="s">
        <v>1751</v>
      </c>
      <c r="E882" s="6" t="s">
        <v>3704</v>
      </c>
      <c r="F882" s="6" t="s">
        <v>3667</v>
      </c>
      <c r="G882" s="14">
        <v>22</v>
      </c>
      <c r="H882" s="9"/>
    </row>
    <row r="883" spans="1:8" ht="90" x14ac:dyDescent="0.25">
      <c r="A883" s="16">
        <v>1474</v>
      </c>
      <c r="B883" s="5">
        <v>878</v>
      </c>
      <c r="C883" s="1" t="s">
        <v>1752</v>
      </c>
      <c r="D883" s="1" t="s">
        <v>1753</v>
      </c>
      <c r="E883" s="6" t="s">
        <v>3704</v>
      </c>
      <c r="F883" s="6" t="s">
        <v>3667</v>
      </c>
      <c r="G883" s="14">
        <v>41</v>
      </c>
      <c r="H883" s="9"/>
    </row>
    <row r="884" spans="1:8" ht="90" x14ac:dyDescent="0.25">
      <c r="A884" s="16">
        <v>1475</v>
      </c>
      <c r="B884" s="5">
        <v>879</v>
      </c>
      <c r="C884" s="1" t="s">
        <v>1754</v>
      </c>
      <c r="D884" s="1" t="s">
        <v>1755</v>
      </c>
      <c r="E884" s="6" t="s">
        <v>3704</v>
      </c>
      <c r="F884" s="6" t="s">
        <v>3667</v>
      </c>
      <c r="G884" s="14">
        <v>37</v>
      </c>
      <c r="H884" s="9"/>
    </row>
    <row r="885" spans="1:8" ht="90" x14ac:dyDescent="0.25">
      <c r="A885" s="16">
        <v>1476</v>
      </c>
      <c r="B885" s="5">
        <v>880</v>
      </c>
      <c r="C885" s="1" t="s">
        <v>1756</v>
      </c>
      <c r="D885" s="1" t="s">
        <v>1757</v>
      </c>
      <c r="E885" s="6" t="s">
        <v>3704</v>
      </c>
      <c r="F885" s="6" t="s">
        <v>3667</v>
      </c>
      <c r="G885" s="14">
        <v>33</v>
      </c>
      <c r="H885" s="9"/>
    </row>
    <row r="886" spans="1:8" ht="90" x14ac:dyDescent="0.25">
      <c r="A886" s="16">
        <v>1477</v>
      </c>
      <c r="B886" s="5">
        <v>881</v>
      </c>
      <c r="C886" s="1" t="s">
        <v>1758</v>
      </c>
      <c r="D886" s="1" t="s">
        <v>1759</v>
      </c>
      <c r="E886" s="6" t="s">
        <v>3704</v>
      </c>
      <c r="F886" s="6" t="s">
        <v>3667</v>
      </c>
      <c r="G886" s="14">
        <v>33</v>
      </c>
      <c r="H886" s="9"/>
    </row>
    <row r="887" spans="1:8" ht="120" x14ac:dyDescent="0.25">
      <c r="A887" s="16">
        <v>711</v>
      </c>
      <c r="B887" s="5">
        <v>882</v>
      </c>
      <c r="C887" s="1" t="s">
        <v>1760</v>
      </c>
      <c r="D887" s="1" t="s">
        <v>1761</v>
      </c>
      <c r="E887" s="6" t="s">
        <v>3704</v>
      </c>
      <c r="F887" s="6" t="s">
        <v>3683</v>
      </c>
      <c r="G887" s="14">
        <v>34000</v>
      </c>
      <c r="H887" s="9"/>
    </row>
    <row r="888" spans="1:8" ht="105" x14ac:dyDescent="0.25">
      <c r="A888" s="16">
        <v>718</v>
      </c>
      <c r="B888" s="5">
        <v>883</v>
      </c>
      <c r="C888" s="1" t="s">
        <v>1762</v>
      </c>
      <c r="D888" s="1" t="s">
        <v>1763</v>
      </c>
      <c r="E888" s="6" t="s">
        <v>3704</v>
      </c>
      <c r="F888" s="6" t="s">
        <v>3683</v>
      </c>
      <c r="G888" s="14">
        <v>19600</v>
      </c>
      <c r="H888" s="9"/>
    </row>
    <row r="889" spans="1:8" ht="120" x14ac:dyDescent="0.25">
      <c r="A889" s="16">
        <v>702</v>
      </c>
      <c r="B889" s="5">
        <v>884</v>
      </c>
      <c r="C889" s="1" t="s">
        <v>1764</v>
      </c>
      <c r="D889" s="1" t="s">
        <v>1765</v>
      </c>
      <c r="E889" s="6" t="s">
        <v>3704</v>
      </c>
      <c r="F889" s="6" t="s">
        <v>3666</v>
      </c>
      <c r="G889" s="14">
        <v>288</v>
      </c>
      <c r="H889" s="9"/>
    </row>
    <row r="890" spans="1:8" ht="90" x14ac:dyDescent="0.25">
      <c r="A890" s="16">
        <v>703</v>
      </c>
      <c r="B890" s="5">
        <v>885</v>
      </c>
      <c r="C890" s="1" t="s">
        <v>1766</v>
      </c>
      <c r="D890" s="1" t="s">
        <v>1767</v>
      </c>
      <c r="E890" s="6" t="s">
        <v>3704</v>
      </c>
      <c r="F890" s="6" t="s">
        <v>3666</v>
      </c>
      <c r="G890" s="14">
        <v>288</v>
      </c>
      <c r="H890" s="9"/>
    </row>
    <row r="891" spans="1:8" ht="90" x14ac:dyDescent="0.25">
      <c r="A891" s="16">
        <v>714</v>
      </c>
      <c r="B891" s="5">
        <v>886</v>
      </c>
      <c r="C891" s="1" t="s">
        <v>1768</v>
      </c>
      <c r="D891" s="1" t="s">
        <v>1769</v>
      </c>
      <c r="E891" s="6" t="s">
        <v>3704</v>
      </c>
      <c r="F891" s="6" t="s">
        <v>3666</v>
      </c>
      <c r="G891" s="14">
        <v>384</v>
      </c>
      <c r="H891" s="9"/>
    </row>
    <row r="892" spans="1:8" ht="90" x14ac:dyDescent="0.25">
      <c r="A892" s="16">
        <v>715</v>
      </c>
      <c r="B892" s="5">
        <v>887</v>
      </c>
      <c r="C892" s="1" t="s">
        <v>1770</v>
      </c>
      <c r="D892" s="1" t="s">
        <v>1771</v>
      </c>
      <c r="E892" s="6" t="s">
        <v>3704</v>
      </c>
      <c r="F892" s="6" t="s">
        <v>3666</v>
      </c>
      <c r="G892" s="14">
        <v>480</v>
      </c>
      <c r="H892" s="9"/>
    </row>
    <row r="893" spans="1:8" ht="409.5" x14ac:dyDescent="0.25">
      <c r="A893" s="16">
        <v>717</v>
      </c>
      <c r="B893" s="5">
        <v>888</v>
      </c>
      <c r="C893" s="1" t="s">
        <v>1772</v>
      </c>
      <c r="D893" s="1" t="s">
        <v>1773</v>
      </c>
      <c r="E893" s="6" t="s">
        <v>3704</v>
      </c>
      <c r="F893" s="6" t="s">
        <v>3666</v>
      </c>
      <c r="G893" s="14">
        <v>288</v>
      </c>
      <c r="H893" s="9"/>
    </row>
    <row r="894" spans="1:8" ht="120" x14ac:dyDescent="0.25">
      <c r="A894" s="16">
        <v>1478</v>
      </c>
      <c r="B894" s="5">
        <v>889</v>
      </c>
      <c r="C894" s="1" t="s">
        <v>1774</v>
      </c>
      <c r="D894" s="1" t="s">
        <v>1775</v>
      </c>
      <c r="E894" s="6" t="s">
        <v>3704</v>
      </c>
      <c r="F894" s="6" t="s">
        <v>3667</v>
      </c>
      <c r="G894" s="14">
        <v>8</v>
      </c>
      <c r="H894" s="9"/>
    </row>
    <row r="895" spans="1:8" ht="120" x14ac:dyDescent="0.25">
      <c r="A895" s="16">
        <v>1479</v>
      </c>
      <c r="B895" s="5">
        <v>890</v>
      </c>
      <c r="C895" s="1" t="s">
        <v>1776</v>
      </c>
      <c r="D895" s="1" t="s">
        <v>1777</v>
      </c>
      <c r="E895" s="6" t="s">
        <v>3704</v>
      </c>
      <c r="F895" s="6" t="s">
        <v>3667</v>
      </c>
      <c r="G895" s="14">
        <v>8</v>
      </c>
      <c r="H895" s="9"/>
    </row>
    <row r="896" spans="1:8" ht="120" x14ac:dyDescent="0.25">
      <c r="A896" s="16">
        <v>1480</v>
      </c>
      <c r="B896" s="5">
        <v>891</v>
      </c>
      <c r="C896" s="1" t="s">
        <v>1778</v>
      </c>
      <c r="D896" s="1" t="s">
        <v>1779</v>
      </c>
      <c r="E896" s="6" t="s">
        <v>3704</v>
      </c>
      <c r="F896" s="6" t="s">
        <v>3667</v>
      </c>
      <c r="G896" s="14">
        <v>8</v>
      </c>
      <c r="H896" s="9"/>
    </row>
    <row r="897" spans="1:8" ht="120" x14ac:dyDescent="0.25">
      <c r="A897" s="16">
        <v>1481</v>
      </c>
      <c r="B897" s="5">
        <v>892</v>
      </c>
      <c r="C897" s="1" t="s">
        <v>1780</v>
      </c>
      <c r="D897" s="1" t="s">
        <v>1781</v>
      </c>
      <c r="E897" s="6" t="s">
        <v>3704</v>
      </c>
      <c r="F897" s="6" t="s">
        <v>3667</v>
      </c>
      <c r="G897" s="14">
        <v>8</v>
      </c>
      <c r="H897" s="9"/>
    </row>
    <row r="898" spans="1:8" ht="120" x14ac:dyDescent="0.25">
      <c r="A898" s="16">
        <v>1482</v>
      </c>
      <c r="B898" s="5">
        <v>893</v>
      </c>
      <c r="C898" s="1" t="s">
        <v>1782</v>
      </c>
      <c r="D898" s="1" t="s">
        <v>1783</v>
      </c>
      <c r="E898" s="6" t="s">
        <v>3704</v>
      </c>
      <c r="F898" s="6" t="s">
        <v>3667</v>
      </c>
      <c r="G898" s="14">
        <v>8</v>
      </c>
      <c r="H898" s="9"/>
    </row>
    <row r="899" spans="1:8" ht="135" x14ac:dyDescent="0.25">
      <c r="A899" s="16">
        <v>1483</v>
      </c>
      <c r="B899" s="5">
        <v>894</v>
      </c>
      <c r="C899" s="1" t="s">
        <v>1784</v>
      </c>
      <c r="D899" s="1" t="s">
        <v>1785</v>
      </c>
      <c r="E899" s="6" t="s">
        <v>3704</v>
      </c>
      <c r="F899" s="6" t="s">
        <v>3667</v>
      </c>
      <c r="G899" s="14">
        <v>8</v>
      </c>
      <c r="H899" s="9"/>
    </row>
    <row r="900" spans="1:8" ht="120" x14ac:dyDescent="0.25">
      <c r="A900" s="16">
        <v>723</v>
      </c>
      <c r="B900" s="5">
        <v>895</v>
      </c>
      <c r="C900" s="1" t="s">
        <v>1786</v>
      </c>
      <c r="D900" s="1" t="s">
        <v>1787</v>
      </c>
      <c r="E900" s="6" t="s">
        <v>3704</v>
      </c>
      <c r="F900" s="6" t="s">
        <v>3666</v>
      </c>
      <c r="G900" s="14">
        <v>6000</v>
      </c>
      <c r="H900" s="9"/>
    </row>
    <row r="901" spans="1:8" ht="180" x14ac:dyDescent="0.25">
      <c r="A901" s="16">
        <v>1961</v>
      </c>
      <c r="B901" s="5">
        <v>896</v>
      </c>
      <c r="C901" s="1" t="s">
        <v>1788</v>
      </c>
      <c r="D901" s="1" t="s">
        <v>1789</v>
      </c>
      <c r="E901" s="6" t="s">
        <v>3708</v>
      </c>
      <c r="F901" s="6" t="s">
        <v>3669</v>
      </c>
      <c r="G901" s="14">
        <v>12</v>
      </c>
      <c r="H901" s="9"/>
    </row>
    <row r="902" spans="1:8" ht="45" x14ac:dyDescent="0.25">
      <c r="A902" s="16">
        <v>1962</v>
      </c>
      <c r="B902" s="5">
        <v>897</v>
      </c>
      <c r="C902" s="1" t="s">
        <v>1790</v>
      </c>
      <c r="D902" s="1" t="s">
        <v>1791</v>
      </c>
      <c r="E902" s="6" t="s">
        <v>3708</v>
      </c>
      <c r="F902" s="6" t="s">
        <v>3669</v>
      </c>
      <c r="G902" s="14">
        <v>12</v>
      </c>
      <c r="H902" s="9"/>
    </row>
    <row r="903" spans="1:8" ht="105" x14ac:dyDescent="0.25">
      <c r="A903" s="16">
        <v>1963</v>
      </c>
      <c r="B903" s="5">
        <v>898</v>
      </c>
      <c r="C903" s="1" t="s">
        <v>1792</v>
      </c>
      <c r="D903" s="1" t="s">
        <v>1793</v>
      </c>
      <c r="E903" s="6" t="s">
        <v>3708</v>
      </c>
      <c r="F903" s="6" t="s">
        <v>3669</v>
      </c>
      <c r="G903" s="14">
        <v>12</v>
      </c>
      <c r="H903" s="9"/>
    </row>
    <row r="904" spans="1:8" ht="45" x14ac:dyDescent="0.25">
      <c r="A904" s="16">
        <v>1734</v>
      </c>
      <c r="B904" s="5">
        <v>899</v>
      </c>
      <c r="C904" s="1" t="s">
        <v>1794</v>
      </c>
      <c r="D904" s="1" t="s">
        <v>1795</v>
      </c>
      <c r="E904" s="6" t="s">
        <v>3704</v>
      </c>
      <c r="F904" s="1" t="s">
        <v>3689</v>
      </c>
      <c r="G904" s="14">
        <v>20000</v>
      </c>
      <c r="H904" s="9"/>
    </row>
    <row r="905" spans="1:8" ht="135" x14ac:dyDescent="0.25">
      <c r="A905" s="16">
        <v>724</v>
      </c>
      <c r="B905" s="5">
        <v>900</v>
      </c>
      <c r="C905" s="1" t="s">
        <v>1796</v>
      </c>
      <c r="D905" s="1" t="s">
        <v>1797</v>
      </c>
      <c r="E905" s="6" t="s">
        <v>3704</v>
      </c>
      <c r="F905" s="6" t="s">
        <v>3667</v>
      </c>
      <c r="G905" s="14">
        <v>2</v>
      </c>
      <c r="H905" s="9"/>
    </row>
    <row r="906" spans="1:8" ht="135" x14ac:dyDescent="0.25">
      <c r="A906" s="16">
        <v>725</v>
      </c>
      <c r="B906" s="5">
        <v>901</v>
      </c>
      <c r="C906" s="1" t="s">
        <v>1798</v>
      </c>
      <c r="D906" s="1" t="s">
        <v>1797</v>
      </c>
      <c r="E906" s="6" t="s">
        <v>3704</v>
      </c>
      <c r="F906" s="6" t="s">
        <v>3667</v>
      </c>
      <c r="G906" s="14">
        <v>2</v>
      </c>
      <c r="H906" s="9"/>
    </row>
    <row r="907" spans="1:8" ht="135" x14ac:dyDescent="0.25">
      <c r="A907" s="16">
        <v>726</v>
      </c>
      <c r="B907" s="5">
        <v>902</v>
      </c>
      <c r="C907" s="1" t="s">
        <v>1799</v>
      </c>
      <c r="D907" s="1" t="s">
        <v>1800</v>
      </c>
      <c r="E907" s="6" t="s">
        <v>3704</v>
      </c>
      <c r="F907" s="6" t="s">
        <v>3667</v>
      </c>
      <c r="G907" s="14">
        <v>2</v>
      </c>
      <c r="H907" s="9"/>
    </row>
    <row r="908" spans="1:8" ht="165" x14ac:dyDescent="0.25">
      <c r="A908" s="16">
        <v>727</v>
      </c>
      <c r="B908" s="5">
        <v>903</v>
      </c>
      <c r="C908" s="1" t="s">
        <v>1801</v>
      </c>
      <c r="D908" s="1" t="s">
        <v>1802</v>
      </c>
      <c r="E908" s="6" t="s">
        <v>3704</v>
      </c>
      <c r="F908" s="6" t="s">
        <v>3667</v>
      </c>
      <c r="G908" s="14">
        <v>2</v>
      </c>
      <c r="H908" s="9"/>
    </row>
    <row r="909" spans="1:8" ht="165" x14ac:dyDescent="0.25">
      <c r="A909" s="16">
        <v>728</v>
      </c>
      <c r="B909" s="5">
        <v>904</v>
      </c>
      <c r="C909" s="1" t="s">
        <v>1803</v>
      </c>
      <c r="D909" s="1" t="s">
        <v>1804</v>
      </c>
      <c r="E909" s="6" t="s">
        <v>3704</v>
      </c>
      <c r="F909" s="6" t="s">
        <v>3667</v>
      </c>
      <c r="G909" s="14">
        <v>2</v>
      </c>
      <c r="H909" s="9"/>
    </row>
    <row r="910" spans="1:8" ht="150" x14ac:dyDescent="0.25">
      <c r="A910" s="16">
        <v>729</v>
      </c>
      <c r="B910" s="5">
        <v>905</v>
      </c>
      <c r="C910" s="1" t="s">
        <v>1805</v>
      </c>
      <c r="D910" s="1" t="s">
        <v>1806</v>
      </c>
      <c r="E910" s="6" t="s">
        <v>3704</v>
      </c>
      <c r="F910" s="6" t="s">
        <v>3668</v>
      </c>
      <c r="G910" s="14">
        <v>2</v>
      </c>
      <c r="H910" s="9"/>
    </row>
    <row r="911" spans="1:8" ht="150" x14ac:dyDescent="0.25">
      <c r="A911" s="16">
        <v>730</v>
      </c>
      <c r="B911" s="5">
        <v>906</v>
      </c>
      <c r="C911" s="1" t="s">
        <v>1807</v>
      </c>
      <c r="D911" s="1" t="s">
        <v>1808</v>
      </c>
      <c r="E911" s="6" t="s">
        <v>3704</v>
      </c>
      <c r="F911" s="6" t="s">
        <v>3668</v>
      </c>
      <c r="G911" s="14">
        <v>2</v>
      </c>
      <c r="H911" s="9"/>
    </row>
    <row r="912" spans="1:8" ht="150" x14ac:dyDescent="0.25">
      <c r="A912" s="16">
        <v>731</v>
      </c>
      <c r="B912" s="5">
        <v>907</v>
      </c>
      <c r="C912" s="1" t="s">
        <v>1809</v>
      </c>
      <c r="D912" s="1" t="s">
        <v>1810</v>
      </c>
      <c r="E912" s="6" t="s">
        <v>3704</v>
      </c>
      <c r="F912" s="6" t="s">
        <v>3668</v>
      </c>
      <c r="G912" s="14">
        <v>2</v>
      </c>
      <c r="H912" s="9"/>
    </row>
    <row r="913" spans="1:8" ht="150" x14ac:dyDescent="0.25">
      <c r="A913" s="16">
        <v>732</v>
      </c>
      <c r="B913" s="5">
        <v>908</v>
      </c>
      <c r="C913" s="1" t="s">
        <v>1811</v>
      </c>
      <c r="D913" s="1" t="s">
        <v>1812</v>
      </c>
      <c r="E913" s="6" t="s">
        <v>3704</v>
      </c>
      <c r="F913" s="6" t="s">
        <v>3668</v>
      </c>
      <c r="G913" s="14">
        <v>2</v>
      </c>
      <c r="H913" s="9"/>
    </row>
    <row r="914" spans="1:8" ht="150" x14ac:dyDescent="0.25">
      <c r="A914" s="16">
        <v>733</v>
      </c>
      <c r="B914" s="5">
        <v>909</v>
      </c>
      <c r="C914" s="1" t="s">
        <v>1813</v>
      </c>
      <c r="D914" s="1" t="s">
        <v>1814</v>
      </c>
      <c r="E914" s="6" t="s">
        <v>3704</v>
      </c>
      <c r="F914" s="6" t="s">
        <v>3667</v>
      </c>
      <c r="G914" s="14">
        <v>3</v>
      </c>
      <c r="H914" s="9"/>
    </row>
    <row r="915" spans="1:8" ht="165" x14ac:dyDescent="0.25">
      <c r="A915" s="16">
        <v>734</v>
      </c>
      <c r="B915" s="5">
        <v>910</v>
      </c>
      <c r="C915" s="1" t="s">
        <v>1815</v>
      </c>
      <c r="D915" s="1" t="s">
        <v>1816</v>
      </c>
      <c r="E915" s="6" t="s">
        <v>3704</v>
      </c>
      <c r="F915" s="6" t="s">
        <v>3667</v>
      </c>
      <c r="G915" s="14">
        <v>3</v>
      </c>
      <c r="H915" s="9"/>
    </row>
    <row r="916" spans="1:8" ht="150" x14ac:dyDescent="0.25">
      <c r="A916" s="16">
        <v>735</v>
      </c>
      <c r="B916" s="5">
        <v>911</v>
      </c>
      <c r="C916" s="1" t="s">
        <v>1817</v>
      </c>
      <c r="D916" s="1" t="s">
        <v>1818</v>
      </c>
      <c r="E916" s="6" t="s">
        <v>3704</v>
      </c>
      <c r="F916" s="6" t="s">
        <v>3667</v>
      </c>
      <c r="G916" s="14">
        <v>3</v>
      </c>
      <c r="H916" s="9"/>
    </row>
    <row r="917" spans="1:8" ht="120" x14ac:dyDescent="0.25">
      <c r="A917" s="16">
        <v>736</v>
      </c>
      <c r="B917" s="5">
        <v>912</v>
      </c>
      <c r="C917" s="1" t="s">
        <v>1819</v>
      </c>
      <c r="D917" s="1" t="s">
        <v>1820</v>
      </c>
      <c r="E917" s="6" t="s">
        <v>3704</v>
      </c>
      <c r="F917" s="6" t="s">
        <v>3667</v>
      </c>
      <c r="G917" s="14">
        <v>1</v>
      </c>
      <c r="H917" s="9"/>
    </row>
    <row r="918" spans="1:8" ht="120" x14ac:dyDescent="0.25">
      <c r="A918" s="16">
        <v>737</v>
      </c>
      <c r="B918" s="5">
        <v>913</v>
      </c>
      <c r="C918" s="1" t="s">
        <v>1821</v>
      </c>
      <c r="D918" s="1" t="s">
        <v>1822</v>
      </c>
      <c r="E918" s="6" t="s">
        <v>3704</v>
      </c>
      <c r="F918" s="6" t="s">
        <v>3667</v>
      </c>
      <c r="G918" s="14">
        <v>1</v>
      </c>
      <c r="H918" s="9"/>
    </row>
    <row r="919" spans="1:8" ht="30" x14ac:dyDescent="0.25">
      <c r="A919" s="16">
        <v>1566</v>
      </c>
      <c r="B919" s="5">
        <v>914</v>
      </c>
      <c r="C919" s="1" t="s">
        <v>1823</v>
      </c>
      <c r="D919" s="1" t="s">
        <v>1824</v>
      </c>
      <c r="E919" s="6" t="s">
        <v>3704</v>
      </c>
      <c r="F919" s="6" t="s">
        <v>3662</v>
      </c>
      <c r="G919" s="14">
        <v>6000</v>
      </c>
      <c r="H919" s="9"/>
    </row>
    <row r="920" spans="1:8" ht="60" x14ac:dyDescent="0.25">
      <c r="A920" s="16">
        <v>1451</v>
      </c>
      <c r="B920" s="5">
        <v>915</v>
      </c>
      <c r="C920" s="1" t="s">
        <v>1825</v>
      </c>
      <c r="D920" s="1" t="s">
        <v>1826</v>
      </c>
      <c r="E920" s="6" t="s">
        <v>3706</v>
      </c>
      <c r="F920" s="6" t="s">
        <v>3667</v>
      </c>
      <c r="G920" s="14">
        <v>2</v>
      </c>
      <c r="H920" s="9"/>
    </row>
    <row r="921" spans="1:8" ht="75" x14ac:dyDescent="0.25">
      <c r="A921" s="16">
        <v>1732</v>
      </c>
      <c r="B921" s="5">
        <v>916</v>
      </c>
      <c r="C921" s="1" t="s">
        <v>1827</v>
      </c>
      <c r="D921" s="1" t="s">
        <v>1828</v>
      </c>
      <c r="E921" s="6" t="s">
        <v>3704</v>
      </c>
      <c r="F921" s="6" t="s">
        <v>3667</v>
      </c>
      <c r="G921" s="14">
        <v>2</v>
      </c>
      <c r="H921" s="9"/>
    </row>
    <row r="922" spans="1:8" ht="165" x14ac:dyDescent="0.25">
      <c r="A922" s="16">
        <v>4</v>
      </c>
      <c r="B922" s="5">
        <v>917</v>
      </c>
      <c r="C922" s="1" t="s">
        <v>1829</v>
      </c>
      <c r="D922" s="1" t="s">
        <v>1830</v>
      </c>
      <c r="E922" s="6" t="s">
        <v>3704</v>
      </c>
      <c r="F922" s="6" t="s">
        <v>3666</v>
      </c>
      <c r="G922" s="14">
        <v>10000</v>
      </c>
      <c r="H922" s="9"/>
    </row>
    <row r="923" spans="1:8" ht="210" x14ac:dyDescent="0.25">
      <c r="A923" s="16">
        <v>742</v>
      </c>
      <c r="B923" s="5">
        <v>918</v>
      </c>
      <c r="C923" s="1" t="s">
        <v>1831</v>
      </c>
      <c r="D923" s="1" t="s">
        <v>1832</v>
      </c>
      <c r="E923" s="6" t="s">
        <v>3704</v>
      </c>
      <c r="F923" s="6" t="s">
        <v>3666</v>
      </c>
      <c r="G923" s="14">
        <v>168</v>
      </c>
      <c r="H923" s="9"/>
    </row>
    <row r="924" spans="1:8" ht="165" x14ac:dyDescent="0.25">
      <c r="A924" s="16">
        <v>743</v>
      </c>
      <c r="B924" s="5">
        <v>919</v>
      </c>
      <c r="C924" s="1" t="s">
        <v>1833</v>
      </c>
      <c r="D924" s="1" t="s">
        <v>1834</v>
      </c>
      <c r="E924" s="6" t="s">
        <v>3704</v>
      </c>
      <c r="F924" s="6" t="s">
        <v>3666</v>
      </c>
      <c r="G924" s="14">
        <v>96</v>
      </c>
      <c r="H924" s="9"/>
    </row>
    <row r="925" spans="1:8" ht="180" x14ac:dyDescent="0.25">
      <c r="A925" s="16">
        <v>744</v>
      </c>
      <c r="B925" s="5">
        <v>920</v>
      </c>
      <c r="C925" s="1" t="s">
        <v>1835</v>
      </c>
      <c r="D925" s="1" t="s">
        <v>1836</v>
      </c>
      <c r="E925" s="6" t="s">
        <v>3704</v>
      </c>
      <c r="F925" s="6" t="s">
        <v>3666</v>
      </c>
      <c r="G925" s="14">
        <v>288</v>
      </c>
      <c r="H925" s="9"/>
    </row>
    <row r="926" spans="1:8" ht="195" x14ac:dyDescent="0.25">
      <c r="A926" s="16">
        <v>746</v>
      </c>
      <c r="B926" s="5">
        <v>921</v>
      </c>
      <c r="C926" s="1" t="s">
        <v>1837</v>
      </c>
      <c r="D926" s="1" t="s">
        <v>1838</v>
      </c>
      <c r="E926" s="6" t="s">
        <v>3704</v>
      </c>
      <c r="F926" s="6" t="s">
        <v>3666</v>
      </c>
      <c r="G926" s="14">
        <v>13440</v>
      </c>
      <c r="H926" s="9"/>
    </row>
    <row r="927" spans="1:8" ht="195" x14ac:dyDescent="0.25">
      <c r="A927" s="16">
        <v>749</v>
      </c>
      <c r="B927" s="5">
        <v>922</v>
      </c>
      <c r="C927" s="1" t="s">
        <v>1839</v>
      </c>
      <c r="D927" s="1" t="s">
        <v>1840</v>
      </c>
      <c r="E927" s="6" t="s">
        <v>3704</v>
      </c>
      <c r="F927" s="6" t="s">
        <v>3666</v>
      </c>
      <c r="G927" s="14">
        <v>1656</v>
      </c>
      <c r="H927" s="9"/>
    </row>
    <row r="928" spans="1:8" ht="225" x14ac:dyDescent="0.25">
      <c r="A928" s="16">
        <v>750</v>
      </c>
      <c r="B928" s="5">
        <v>923</v>
      </c>
      <c r="C928" s="1" t="s">
        <v>1841</v>
      </c>
      <c r="D928" s="1" t="s">
        <v>1842</v>
      </c>
      <c r="E928" s="6" t="s">
        <v>3704</v>
      </c>
      <c r="F928" s="6" t="s">
        <v>3666</v>
      </c>
      <c r="G928" s="14">
        <v>936</v>
      </c>
      <c r="H928" s="9"/>
    </row>
    <row r="929" spans="1:8" ht="225" x14ac:dyDescent="0.25">
      <c r="A929" s="16">
        <v>780</v>
      </c>
      <c r="B929" s="5">
        <v>924</v>
      </c>
      <c r="C929" s="1" t="s">
        <v>1843</v>
      </c>
      <c r="D929" s="1" t="s">
        <v>1844</v>
      </c>
      <c r="E929" s="6" t="s">
        <v>3704</v>
      </c>
      <c r="F929" s="6" t="s">
        <v>3666</v>
      </c>
      <c r="G929" s="14">
        <v>60</v>
      </c>
      <c r="H929" s="9"/>
    </row>
    <row r="930" spans="1:8" ht="255" x14ac:dyDescent="0.25">
      <c r="A930" s="16">
        <v>781</v>
      </c>
      <c r="B930" s="5">
        <v>925</v>
      </c>
      <c r="C930" s="1" t="s">
        <v>1845</v>
      </c>
      <c r="D930" s="1" t="s">
        <v>1846</v>
      </c>
      <c r="E930" s="6" t="s">
        <v>3704</v>
      </c>
      <c r="F930" s="6" t="s">
        <v>3666</v>
      </c>
      <c r="G930" s="14">
        <v>60</v>
      </c>
      <c r="H930" s="9"/>
    </row>
    <row r="931" spans="1:8" ht="300" x14ac:dyDescent="0.25">
      <c r="A931" s="16">
        <v>782</v>
      </c>
      <c r="B931" s="5">
        <v>926</v>
      </c>
      <c r="C931" s="1" t="s">
        <v>1847</v>
      </c>
      <c r="D931" s="1" t="s">
        <v>1848</v>
      </c>
      <c r="E931" s="6" t="s">
        <v>3704</v>
      </c>
      <c r="F931" s="6" t="s">
        <v>3666</v>
      </c>
      <c r="G931" s="14">
        <v>60</v>
      </c>
      <c r="H931" s="9"/>
    </row>
    <row r="932" spans="1:8" ht="105" x14ac:dyDescent="0.25">
      <c r="A932" s="16">
        <v>1453</v>
      </c>
      <c r="B932" s="5">
        <v>927</v>
      </c>
      <c r="C932" s="1" t="s">
        <v>1849</v>
      </c>
      <c r="D932" s="1" t="s">
        <v>1850</v>
      </c>
      <c r="E932" s="6" t="s">
        <v>3701</v>
      </c>
      <c r="F932" s="1" t="s">
        <v>3666</v>
      </c>
      <c r="G932" s="14">
        <v>1800</v>
      </c>
      <c r="H932" s="9"/>
    </row>
    <row r="933" spans="1:8" ht="45" x14ac:dyDescent="0.25">
      <c r="A933" s="16">
        <v>1455</v>
      </c>
      <c r="B933" s="5">
        <v>928</v>
      </c>
      <c r="C933" s="1" t="s">
        <v>1851</v>
      </c>
      <c r="D933" s="1" t="s">
        <v>1852</v>
      </c>
      <c r="E933" s="6" t="s">
        <v>3701</v>
      </c>
      <c r="F933" s="1" t="s">
        <v>3684</v>
      </c>
      <c r="G933" s="14">
        <v>3600</v>
      </c>
      <c r="H933" s="9"/>
    </row>
    <row r="934" spans="1:8" ht="165" x14ac:dyDescent="0.25">
      <c r="A934" s="16">
        <v>751</v>
      </c>
      <c r="B934" s="5">
        <v>929</v>
      </c>
      <c r="C934" s="1" t="s">
        <v>1853</v>
      </c>
      <c r="D934" s="1" t="s">
        <v>1854</v>
      </c>
      <c r="E934" s="6" t="s">
        <v>3704</v>
      </c>
      <c r="F934" s="6" t="s">
        <v>3666</v>
      </c>
      <c r="G934" s="14">
        <v>400</v>
      </c>
      <c r="H934" s="9"/>
    </row>
    <row r="935" spans="1:8" ht="165" x14ac:dyDescent="0.25">
      <c r="A935" s="16">
        <v>752</v>
      </c>
      <c r="B935" s="5">
        <v>930</v>
      </c>
      <c r="C935" s="1" t="s">
        <v>1855</v>
      </c>
      <c r="D935" s="1" t="s">
        <v>1856</v>
      </c>
      <c r="E935" s="6" t="s">
        <v>3704</v>
      </c>
      <c r="F935" s="6" t="s">
        <v>3666</v>
      </c>
      <c r="G935" s="14">
        <v>600</v>
      </c>
      <c r="H935" s="9"/>
    </row>
    <row r="936" spans="1:8" ht="165" x14ac:dyDescent="0.25">
      <c r="A936" s="16">
        <v>753</v>
      </c>
      <c r="B936" s="5">
        <v>931</v>
      </c>
      <c r="C936" s="1" t="s">
        <v>1857</v>
      </c>
      <c r="D936" s="1" t="s">
        <v>1858</v>
      </c>
      <c r="E936" s="6" t="s">
        <v>3704</v>
      </c>
      <c r="F936" s="6" t="s">
        <v>3666</v>
      </c>
      <c r="G936" s="14">
        <v>500</v>
      </c>
      <c r="H936" s="9"/>
    </row>
    <row r="937" spans="1:8" ht="165" x14ac:dyDescent="0.25">
      <c r="A937" s="16">
        <v>754</v>
      </c>
      <c r="B937" s="5">
        <v>932</v>
      </c>
      <c r="C937" s="1" t="s">
        <v>1859</v>
      </c>
      <c r="D937" s="1" t="s">
        <v>1860</v>
      </c>
      <c r="E937" s="6" t="s">
        <v>3704</v>
      </c>
      <c r="F937" s="6" t="s">
        <v>3666</v>
      </c>
      <c r="G937" s="14">
        <v>400</v>
      </c>
      <c r="H937" s="9"/>
    </row>
    <row r="938" spans="1:8" ht="195" x14ac:dyDescent="0.25">
      <c r="A938" s="16">
        <v>755</v>
      </c>
      <c r="B938" s="5">
        <v>933</v>
      </c>
      <c r="C938" s="1" t="s">
        <v>1861</v>
      </c>
      <c r="D938" s="1" t="s">
        <v>1862</v>
      </c>
      <c r="E938" s="6" t="s">
        <v>3704</v>
      </c>
      <c r="F938" s="6" t="s">
        <v>3666</v>
      </c>
      <c r="G938" s="14">
        <v>1000</v>
      </c>
      <c r="H938" s="9"/>
    </row>
    <row r="939" spans="1:8" ht="195" x14ac:dyDescent="0.25">
      <c r="A939" s="16">
        <v>756</v>
      </c>
      <c r="B939" s="5">
        <v>934</v>
      </c>
      <c r="C939" s="1" t="s">
        <v>1863</v>
      </c>
      <c r="D939" s="1" t="s">
        <v>1864</v>
      </c>
      <c r="E939" s="6" t="s">
        <v>3704</v>
      </c>
      <c r="F939" s="6" t="s">
        <v>3666</v>
      </c>
      <c r="G939" s="14">
        <v>500</v>
      </c>
      <c r="H939" s="9"/>
    </row>
    <row r="940" spans="1:8" ht="165" x14ac:dyDescent="0.25">
      <c r="A940" s="16">
        <v>757</v>
      </c>
      <c r="B940" s="5">
        <v>935</v>
      </c>
      <c r="C940" s="1" t="s">
        <v>1865</v>
      </c>
      <c r="D940" s="1" t="s">
        <v>1866</v>
      </c>
      <c r="E940" s="6" t="s">
        <v>3704</v>
      </c>
      <c r="F940" s="6" t="s">
        <v>3666</v>
      </c>
      <c r="G940" s="14">
        <v>400</v>
      </c>
      <c r="H940" s="9"/>
    </row>
    <row r="941" spans="1:8" ht="195" x14ac:dyDescent="0.25">
      <c r="A941" s="16">
        <v>758</v>
      </c>
      <c r="B941" s="5">
        <v>936</v>
      </c>
      <c r="C941" s="1" t="s">
        <v>1867</v>
      </c>
      <c r="D941" s="1" t="s">
        <v>1868</v>
      </c>
      <c r="E941" s="6" t="s">
        <v>3704</v>
      </c>
      <c r="F941" s="6" t="s">
        <v>3666</v>
      </c>
      <c r="G941" s="14">
        <v>900</v>
      </c>
      <c r="H941" s="9"/>
    </row>
    <row r="942" spans="1:8" ht="180" x14ac:dyDescent="0.25">
      <c r="A942" s="16">
        <v>759</v>
      </c>
      <c r="B942" s="5">
        <v>937</v>
      </c>
      <c r="C942" s="1" t="s">
        <v>1869</v>
      </c>
      <c r="D942" s="1" t="s">
        <v>1870</v>
      </c>
      <c r="E942" s="6" t="s">
        <v>3707</v>
      </c>
      <c r="F942" s="6" t="s">
        <v>3666</v>
      </c>
      <c r="G942" s="14">
        <v>700</v>
      </c>
      <c r="H942" s="9"/>
    </row>
    <row r="943" spans="1:8" ht="195" x14ac:dyDescent="0.25">
      <c r="A943" s="16">
        <v>760</v>
      </c>
      <c r="B943" s="5">
        <v>938</v>
      </c>
      <c r="C943" s="1" t="s">
        <v>1871</v>
      </c>
      <c r="D943" s="1" t="s">
        <v>1872</v>
      </c>
      <c r="E943" s="6" t="s">
        <v>3704</v>
      </c>
      <c r="F943" s="6" t="s">
        <v>3666</v>
      </c>
      <c r="G943" s="14">
        <v>700</v>
      </c>
      <c r="H943" s="9"/>
    </row>
    <row r="944" spans="1:8" ht="195" x14ac:dyDescent="0.25">
      <c r="A944" s="16">
        <v>761</v>
      </c>
      <c r="B944" s="5">
        <v>939</v>
      </c>
      <c r="C944" s="1" t="s">
        <v>1873</v>
      </c>
      <c r="D944" s="1" t="s">
        <v>1874</v>
      </c>
      <c r="E944" s="6" t="s">
        <v>3704</v>
      </c>
      <c r="F944" s="6" t="s">
        <v>3666</v>
      </c>
      <c r="G944" s="14">
        <v>400</v>
      </c>
      <c r="H944" s="9"/>
    </row>
    <row r="945" spans="1:8" ht="180" x14ac:dyDescent="0.25">
      <c r="A945" s="16">
        <v>762</v>
      </c>
      <c r="B945" s="5">
        <v>940</v>
      </c>
      <c r="C945" s="1" t="s">
        <v>1875</v>
      </c>
      <c r="D945" s="1" t="s">
        <v>1876</v>
      </c>
      <c r="E945" s="6" t="s">
        <v>3707</v>
      </c>
      <c r="F945" s="6" t="s">
        <v>3666</v>
      </c>
      <c r="G945" s="14">
        <v>400</v>
      </c>
      <c r="H945" s="9"/>
    </row>
    <row r="946" spans="1:8" ht="195" x14ac:dyDescent="0.25">
      <c r="A946" s="16">
        <v>763</v>
      </c>
      <c r="B946" s="5">
        <v>941</v>
      </c>
      <c r="C946" s="1" t="s">
        <v>1877</v>
      </c>
      <c r="D946" s="1" t="s">
        <v>1878</v>
      </c>
      <c r="E946" s="6" t="s">
        <v>3707</v>
      </c>
      <c r="F946" s="6" t="s">
        <v>3666</v>
      </c>
      <c r="G946" s="14">
        <v>400</v>
      </c>
      <c r="H946" s="9"/>
    </row>
    <row r="947" spans="1:8" ht="165" x14ac:dyDescent="0.25">
      <c r="A947" s="16">
        <v>764</v>
      </c>
      <c r="B947" s="5">
        <v>942</v>
      </c>
      <c r="C947" s="1" t="s">
        <v>1879</v>
      </c>
      <c r="D947" s="1" t="s">
        <v>1880</v>
      </c>
      <c r="E947" s="6" t="s">
        <v>3707</v>
      </c>
      <c r="F947" s="6" t="s">
        <v>3666</v>
      </c>
      <c r="G947" s="14">
        <v>400</v>
      </c>
      <c r="H947" s="9"/>
    </row>
    <row r="948" spans="1:8" ht="180" x14ac:dyDescent="0.25">
      <c r="A948" s="16">
        <v>765</v>
      </c>
      <c r="B948" s="5">
        <v>943</v>
      </c>
      <c r="C948" s="1" t="s">
        <v>1881</v>
      </c>
      <c r="D948" s="1" t="s">
        <v>1882</v>
      </c>
      <c r="E948" s="6" t="s">
        <v>3707</v>
      </c>
      <c r="F948" s="6" t="s">
        <v>3666</v>
      </c>
      <c r="G948" s="14">
        <v>400</v>
      </c>
      <c r="H948" s="9"/>
    </row>
    <row r="949" spans="1:8" ht="180" x14ac:dyDescent="0.25">
      <c r="A949" s="16">
        <v>766</v>
      </c>
      <c r="B949" s="5">
        <v>944</v>
      </c>
      <c r="C949" s="1" t="s">
        <v>1883</v>
      </c>
      <c r="D949" s="1" t="s">
        <v>1884</v>
      </c>
      <c r="E949" s="6" t="s">
        <v>3707</v>
      </c>
      <c r="F949" s="6" t="s">
        <v>3666</v>
      </c>
      <c r="G949" s="14">
        <v>300</v>
      </c>
      <c r="H949" s="9"/>
    </row>
    <row r="950" spans="1:8" ht="240" x14ac:dyDescent="0.25">
      <c r="A950" s="16">
        <v>767</v>
      </c>
      <c r="B950" s="5">
        <v>945</v>
      </c>
      <c r="C950" s="1" t="s">
        <v>1885</v>
      </c>
      <c r="D950" s="1" t="s">
        <v>1886</v>
      </c>
      <c r="E950" s="6" t="s">
        <v>3702</v>
      </c>
      <c r="F950" s="6" t="s">
        <v>3666</v>
      </c>
      <c r="G950" s="14">
        <v>5760</v>
      </c>
      <c r="H950" s="9"/>
    </row>
    <row r="951" spans="1:8" ht="135" x14ac:dyDescent="0.25">
      <c r="A951" s="16">
        <v>769</v>
      </c>
      <c r="B951" s="5">
        <v>946</v>
      </c>
      <c r="C951" s="1" t="s">
        <v>1887</v>
      </c>
      <c r="D951" s="1" t="s">
        <v>1888</v>
      </c>
      <c r="E951" s="6" t="s">
        <v>3704</v>
      </c>
      <c r="F951" s="6" t="s">
        <v>3666</v>
      </c>
      <c r="G951" s="14">
        <v>300</v>
      </c>
      <c r="H951" s="9"/>
    </row>
    <row r="952" spans="1:8" ht="105" x14ac:dyDescent="0.25">
      <c r="A952" s="16">
        <v>770</v>
      </c>
      <c r="B952" s="5">
        <v>947</v>
      </c>
      <c r="C952" s="1" t="s">
        <v>1889</v>
      </c>
      <c r="D952" s="1" t="s">
        <v>1890</v>
      </c>
      <c r="E952" s="6" t="s">
        <v>3704</v>
      </c>
      <c r="F952" s="6" t="s">
        <v>3666</v>
      </c>
      <c r="G952" s="14">
        <v>550</v>
      </c>
      <c r="H952" s="9"/>
    </row>
    <row r="953" spans="1:8" ht="120" x14ac:dyDescent="0.25">
      <c r="A953" s="16">
        <v>773</v>
      </c>
      <c r="B953" s="5">
        <v>948</v>
      </c>
      <c r="C953" s="1" t="s">
        <v>1891</v>
      </c>
      <c r="D953" s="1" t="s">
        <v>1892</v>
      </c>
      <c r="E953" s="6" t="s">
        <v>3702</v>
      </c>
      <c r="F953" s="6" t="s">
        <v>3667</v>
      </c>
      <c r="G953" s="14">
        <v>2</v>
      </c>
      <c r="H953" s="9"/>
    </row>
    <row r="954" spans="1:8" ht="90" x14ac:dyDescent="0.25">
      <c r="A954" s="16">
        <v>774</v>
      </c>
      <c r="B954" s="5">
        <v>949</v>
      </c>
      <c r="C954" s="1" t="s">
        <v>1893</v>
      </c>
      <c r="D954" s="1" t="s">
        <v>1894</v>
      </c>
      <c r="E954" s="6" t="s">
        <v>3702</v>
      </c>
      <c r="F954" s="6" t="s">
        <v>3667</v>
      </c>
      <c r="G954" s="14">
        <v>2</v>
      </c>
      <c r="H954" s="9"/>
    </row>
    <row r="955" spans="1:8" ht="90" x14ac:dyDescent="0.25">
      <c r="A955" s="16">
        <v>775</v>
      </c>
      <c r="B955" s="5">
        <v>950</v>
      </c>
      <c r="C955" s="1" t="s">
        <v>1895</v>
      </c>
      <c r="D955" s="1" t="s">
        <v>1896</v>
      </c>
      <c r="E955" s="6" t="s">
        <v>3702</v>
      </c>
      <c r="F955" s="6" t="s">
        <v>3667</v>
      </c>
      <c r="G955" s="14">
        <v>5</v>
      </c>
      <c r="H955" s="9"/>
    </row>
    <row r="956" spans="1:8" ht="150" x14ac:dyDescent="0.25">
      <c r="A956" s="16">
        <v>1452</v>
      </c>
      <c r="B956" s="5">
        <v>951</v>
      </c>
      <c r="C956" s="1" t="s">
        <v>1897</v>
      </c>
      <c r="D956" s="1" t="s">
        <v>1898</v>
      </c>
      <c r="E956" s="6" t="s">
        <v>3707</v>
      </c>
      <c r="F956" s="6" t="s">
        <v>3666</v>
      </c>
      <c r="G956" s="14">
        <v>1800</v>
      </c>
      <c r="H956" s="9"/>
    </row>
    <row r="957" spans="1:8" ht="45" x14ac:dyDescent="0.25">
      <c r="A957" s="16">
        <v>1692</v>
      </c>
      <c r="B957" s="5">
        <v>952</v>
      </c>
      <c r="C957" s="1" t="s">
        <v>1899</v>
      </c>
      <c r="D957" s="1" t="s">
        <v>1899</v>
      </c>
      <c r="E957" s="6" t="s">
        <v>3704</v>
      </c>
      <c r="F957" s="6" t="s">
        <v>3666</v>
      </c>
      <c r="G957" s="14">
        <v>300</v>
      </c>
      <c r="H957" s="9"/>
    </row>
    <row r="958" spans="1:8" ht="45" x14ac:dyDescent="0.25">
      <c r="A958" s="16">
        <v>1693</v>
      </c>
      <c r="B958" s="5">
        <v>953</v>
      </c>
      <c r="C958" s="1" t="s">
        <v>1900</v>
      </c>
      <c r="D958" s="1" t="s">
        <v>1900</v>
      </c>
      <c r="E958" s="6" t="s">
        <v>3704</v>
      </c>
      <c r="F958" s="6" t="s">
        <v>3666</v>
      </c>
      <c r="G958" s="14">
        <v>300</v>
      </c>
      <c r="H958" s="9"/>
    </row>
    <row r="959" spans="1:8" ht="45" x14ac:dyDescent="0.25">
      <c r="A959" s="16">
        <v>1694</v>
      </c>
      <c r="B959" s="5">
        <v>954</v>
      </c>
      <c r="C959" s="1" t="s">
        <v>1901</v>
      </c>
      <c r="D959" s="1" t="s">
        <v>1901</v>
      </c>
      <c r="E959" s="6" t="s">
        <v>3704</v>
      </c>
      <c r="F959" s="6" t="s">
        <v>3666</v>
      </c>
      <c r="G959" s="14">
        <v>300</v>
      </c>
      <c r="H959" s="9"/>
    </row>
    <row r="960" spans="1:8" ht="45" x14ac:dyDescent="0.25">
      <c r="A960" s="16">
        <v>1626</v>
      </c>
      <c r="B960" s="5">
        <v>955</v>
      </c>
      <c r="C960" s="1" t="s">
        <v>1902</v>
      </c>
      <c r="D960" s="1" t="s">
        <v>1903</v>
      </c>
      <c r="E960" s="6" t="s">
        <v>3704</v>
      </c>
      <c r="F960" s="6" t="s">
        <v>3666</v>
      </c>
      <c r="G960" s="14">
        <v>720</v>
      </c>
      <c r="H960" s="9"/>
    </row>
    <row r="961" spans="1:8" ht="75" x14ac:dyDescent="0.25">
      <c r="A961" s="16">
        <v>1876</v>
      </c>
      <c r="B961" s="5">
        <v>956</v>
      </c>
      <c r="C961" s="1" t="s">
        <v>1904</v>
      </c>
      <c r="D961" s="1" t="s">
        <v>1905</v>
      </c>
      <c r="E961" s="6" t="s">
        <v>3708</v>
      </c>
      <c r="F961" s="6" t="s">
        <v>3666</v>
      </c>
      <c r="G961" s="14">
        <v>100</v>
      </c>
      <c r="H961" s="9"/>
    </row>
    <row r="962" spans="1:8" ht="75" x14ac:dyDescent="0.25">
      <c r="A962" s="16">
        <v>1878</v>
      </c>
      <c r="B962" s="5">
        <v>957</v>
      </c>
      <c r="C962" s="1" t="s">
        <v>1906</v>
      </c>
      <c r="D962" s="1" t="s">
        <v>1907</v>
      </c>
      <c r="E962" s="6" t="s">
        <v>3708</v>
      </c>
      <c r="F962" s="6" t="s">
        <v>3666</v>
      </c>
      <c r="G962" s="14">
        <v>100</v>
      </c>
      <c r="H962" s="9"/>
    </row>
    <row r="963" spans="1:8" ht="75" x14ac:dyDescent="0.25">
      <c r="A963" s="16">
        <v>1880</v>
      </c>
      <c r="B963" s="5">
        <v>958</v>
      </c>
      <c r="C963" s="1" t="s">
        <v>1908</v>
      </c>
      <c r="D963" s="1" t="s">
        <v>1909</v>
      </c>
      <c r="E963" s="6" t="s">
        <v>3708</v>
      </c>
      <c r="F963" s="6" t="s">
        <v>3666</v>
      </c>
      <c r="G963" s="14">
        <v>100</v>
      </c>
      <c r="H963" s="9"/>
    </row>
    <row r="964" spans="1:8" ht="75" x14ac:dyDescent="0.25">
      <c r="A964" s="16">
        <v>1881</v>
      </c>
      <c r="B964" s="5">
        <v>959</v>
      </c>
      <c r="C964" s="1" t="s">
        <v>1910</v>
      </c>
      <c r="D964" s="1" t="s">
        <v>1911</v>
      </c>
      <c r="E964" s="6" t="s">
        <v>3708</v>
      </c>
      <c r="F964" s="6" t="s">
        <v>3666</v>
      </c>
      <c r="G964" s="14">
        <v>50</v>
      </c>
      <c r="H964" s="9"/>
    </row>
    <row r="965" spans="1:8" ht="75" x14ac:dyDescent="0.25">
      <c r="A965" s="16">
        <v>1882</v>
      </c>
      <c r="B965" s="5">
        <v>960</v>
      </c>
      <c r="C965" s="1" t="s">
        <v>1912</v>
      </c>
      <c r="D965" s="1" t="s">
        <v>1913</v>
      </c>
      <c r="E965" s="6" t="s">
        <v>3708</v>
      </c>
      <c r="F965" s="6" t="s">
        <v>3666</v>
      </c>
      <c r="G965" s="14">
        <v>100</v>
      </c>
      <c r="H965" s="9"/>
    </row>
    <row r="966" spans="1:8" ht="60" x14ac:dyDescent="0.25">
      <c r="A966" s="16">
        <v>1890</v>
      </c>
      <c r="B966" s="5">
        <v>961</v>
      </c>
      <c r="C966" s="1" t="s">
        <v>1914</v>
      </c>
      <c r="D966" s="1" t="s">
        <v>1915</v>
      </c>
      <c r="E966" s="6" t="s">
        <v>3708</v>
      </c>
      <c r="F966" s="6" t="s">
        <v>3666</v>
      </c>
      <c r="G966" s="14">
        <v>100</v>
      </c>
      <c r="H966" s="9"/>
    </row>
    <row r="967" spans="1:8" ht="60" x14ac:dyDescent="0.25">
      <c r="A967" s="16">
        <v>1891</v>
      </c>
      <c r="B967" s="5">
        <v>962</v>
      </c>
      <c r="C967" s="1" t="s">
        <v>1916</v>
      </c>
      <c r="D967" s="1" t="s">
        <v>1917</v>
      </c>
      <c r="E967" s="6" t="s">
        <v>3708</v>
      </c>
      <c r="F967" s="6" t="s">
        <v>3666</v>
      </c>
      <c r="G967" s="14">
        <v>100</v>
      </c>
      <c r="H967" s="9"/>
    </row>
    <row r="968" spans="1:8" ht="60" x14ac:dyDescent="0.25">
      <c r="A968" s="16">
        <v>1895</v>
      </c>
      <c r="B968" s="5">
        <v>963</v>
      </c>
      <c r="C968" s="1" t="s">
        <v>1918</v>
      </c>
      <c r="D968" s="1" t="s">
        <v>1919</v>
      </c>
      <c r="E968" s="6" t="s">
        <v>3708</v>
      </c>
      <c r="F968" s="6" t="s">
        <v>3666</v>
      </c>
      <c r="G968" s="14">
        <v>50</v>
      </c>
      <c r="H968" s="9"/>
    </row>
    <row r="969" spans="1:8" ht="75" x14ac:dyDescent="0.25">
      <c r="A969" s="16">
        <v>1899</v>
      </c>
      <c r="B969" s="5">
        <v>964</v>
      </c>
      <c r="C969" s="1" t="s">
        <v>1920</v>
      </c>
      <c r="D969" s="1" t="s">
        <v>1921</v>
      </c>
      <c r="E969" s="6" t="s">
        <v>3708</v>
      </c>
      <c r="F969" s="6" t="s">
        <v>3666</v>
      </c>
      <c r="G969" s="14">
        <v>100</v>
      </c>
      <c r="H969" s="9"/>
    </row>
    <row r="970" spans="1:8" ht="60" x14ac:dyDescent="0.25">
      <c r="A970" s="16">
        <v>1903</v>
      </c>
      <c r="B970" s="5">
        <v>965</v>
      </c>
      <c r="C970" s="1" t="s">
        <v>1922</v>
      </c>
      <c r="D970" s="1" t="s">
        <v>1923</v>
      </c>
      <c r="E970" s="6" t="s">
        <v>3708</v>
      </c>
      <c r="F970" s="6" t="s">
        <v>3666</v>
      </c>
      <c r="G970" s="14">
        <v>50</v>
      </c>
      <c r="H970" s="9"/>
    </row>
    <row r="971" spans="1:8" ht="75" x14ac:dyDescent="0.25">
      <c r="A971" s="16">
        <v>1906</v>
      </c>
      <c r="B971" s="5">
        <v>966</v>
      </c>
      <c r="C971" s="1" t="s">
        <v>1924</v>
      </c>
      <c r="D971" s="1" t="s">
        <v>1925</v>
      </c>
      <c r="E971" s="6" t="s">
        <v>3708</v>
      </c>
      <c r="F971" s="6" t="s">
        <v>3666</v>
      </c>
      <c r="G971" s="14">
        <v>50</v>
      </c>
      <c r="H971" s="9"/>
    </row>
    <row r="972" spans="1:8" ht="75" x14ac:dyDescent="0.25">
      <c r="A972" s="16">
        <v>1908</v>
      </c>
      <c r="B972" s="5">
        <v>967</v>
      </c>
      <c r="C972" s="1" t="s">
        <v>1926</v>
      </c>
      <c r="D972" s="1" t="s">
        <v>1927</v>
      </c>
      <c r="E972" s="6" t="s">
        <v>3708</v>
      </c>
      <c r="F972" s="6" t="s">
        <v>3666</v>
      </c>
      <c r="G972" s="14">
        <v>50</v>
      </c>
      <c r="H972" s="9"/>
    </row>
    <row r="973" spans="1:8" ht="75" x14ac:dyDescent="0.25">
      <c r="A973" s="16">
        <v>1910</v>
      </c>
      <c r="B973" s="5">
        <v>968</v>
      </c>
      <c r="C973" s="1" t="s">
        <v>1928</v>
      </c>
      <c r="D973" s="1" t="s">
        <v>1929</v>
      </c>
      <c r="E973" s="6" t="s">
        <v>3708</v>
      </c>
      <c r="F973" s="6" t="s">
        <v>3666</v>
      </c>
      <c r="G973" s="14">
        <v>50</v>
      </c>
      <c r="H973" s="9"/>
    </row>
    <row r="974" spans="1:8" ht="75" x14ac:dyDescent="0.25">
      <c r="A974" s="16">
        <v>1915</v>
      </c>
      <c r="B974" s="5">
        <v>969</v>
      </c>
      <c r="C974" s="1" t="s">
        <v>1930</v>
      </c>
      <c r="D974" s="1" t="s">
        <v>1931</v>
      </c>
      <c r="E974" s="6" t="s">
        <v>3708</v>
      </c>
      <c r="F974" s="6" t="s">
        <v>3666</v>
      </c>
      <c r="G974" s="14">
        <v>50</v>
      </c>
      <c r="H974" s="9"/>
    </row>
    <row r="975" spans="1:8" ht="75" x14ac:dyDescent="0.25">
      <c r="A975" s="16">
        <v>1920</v>
      </c>
      <c r="B975" s="5">
        <v>970</v>
      </c>
      <c r="C975" s="1" t="s">
        <v>1932</v>
      </c>
      <c r="D975" s="1" t="s">
        <v>1933</v>
      </c>
      <c r="E975" s="6" t="s">
        <v>3708</v>
      </c>
      <c r="F975" s="6" t="s">
        <v>3666</v>
      </c>
      <c r="G975" s="14">
        <v>50</v>
      </c>
      <c r="H975" s="9"/>
    </row>
    <row r="976" spans="1:8" ht="75" x14ac:dyDescent="0.25">
      <c r="A976" s="16">
        <v>1921</v>
      </c>
      <c r="B976" s="5">
        <v>971</v>
      </c>
      <c r="C976" s="1" t="s">
        <v>1934</v>
      </c>
      <c r="D976" s="1" t="s">
        <v>1935</v>
      </c>
      <c r="E976" s="6" t="s">
        <v>3708</v>
      </c>
      <c r="F976" s="6" t="s">
        <v>3666</v>
      </c>
      <c r="G976" s="14">
        <v>50</v>
      </c>
      <c r="H976" s="9"/>
    </row>
    <row r="977" spans="1:8" ht="75" x14ac:dyDescent="0.25">
      <c r="A977" s="16">
        <v>1922</v>
      </c>
      <c r="B977" s="5">
        <v>972</v>
      </c>
      <c r="C977" s="1" t="s">
        <v>1936</v>
      </c>
      <c r="D977" s="1" t="s">
        <v>1937</v>
      </c>
      <c r="E977" s="6" t="s">
        <v>3708</v>
      </c>
      <c r="F977" s="6" t="s">
        <v>3666</v>
      </c>
      <c r="G977" s="14">
        <v>50</v>
      </c>
      <c r="H977" s="9"/>
    </row>
    <row r="978" spans="1:8" ht="75" x14ac:dyDescent="0.25">
      <c r="A978" s="16">
        <v>1924</v>
      </c>
      <c r="B978" s="5">
        <v>973</v>
      </c>
      <c r="C978" s="1" t="s">
        <v>1938</v>
      </c>
      <c r="D978" s="1" t="s">
        <v>1939</v>
      </c>
      <c r="E978" s="6" t="s">
        <v>3708</v>
      </c>
      <c r="F978" s="6" t="s">
        <v>3666</v>
      </c>
      <c r="G978" s="14">
        <v>50</v>
      </c>
      <c r="H978" s="9"/>
    </row>
    <row r="979" spans="1:8" ht="75" x14ac:dyDescent="0.25">
      <c r="A979" s="16">
        <v>1930</v>
      </c>
      <c r="B979" s="5">
        <v>974</v>
      </c>
      <c r="C979" s="1" t="s">
        <v>1940</v>
      </c>
      <c r="D979" s="1" t="s">
        <v>1941</v>
      </c>
      <c r="E979" s="6" t="s">
        <v>3704</v>
      </c>
      <c r="F979" s="6" t="s">
        <v>3666</v>
      </c>
      <c r="G979" s="14">
        <v>50</v>
      </c>
      <c r="H979" s="9"/>
    </row>
    <row r="980" spans="1:8" ht="75" x14ac:dyDescent="0.25">
      <c r="A980" s="16">
        <v>1931</v>
      </c>
      <c r="B980" s="5">
        <v>975</v>
      </c>
      <c r="C980" s="1" t="s">
        <v>1942</v>
      </c>
      <c r="D980" s="1" t="s">
        <v>1943</v>
      </c>
      <c r="E980" s="6" t="s">
        <v>3704</v>
      </c>
      <c r="F980" s="6" t="s">
        <v>3666</v>
      </c>
      <c r="G980" s="14">
        <v>50</v>
      </c>
      <c r="H980" s="9"/>
    </row>
    <row r="981" spans="1:8" ht="75" x14ac:dyDescent="0.25">
      <c r="A981" s="16">
        <v>1932</v>
      </c>
      <c r="B981" s="5">
        <v>976</v>
      </c>
      <c r="C981" s="1" t="s">
        <v>1944</v>
      </c>
      <c r="D981" s="1" t="s">
        <v>1945</v>
      </c>
      <c r="E981" s="6" t="s">
        <v>3708</v>
      </c>
      <c r="F981" s="6" t="s">
        <v>3666</v>
      </c>
      <c r="G981" s="14">
        <v>50</v>
      </c>
      <c r="H981" s="9"/>
    </row>
    <row r="982" spans="1:8" ht="60" x14ac:dyDescent="0.25">
      <c r="A982" s="16">
        <v>1933</v>
      </c>
      <c r="B982" s="5">
        <v>977</v>
      </c>
      <c r="C982" s="1" t="s">
        <v>1946</v>
      </c>
      <c r="D982" s="1" t="s">
        <v>1947</v>
      </c>
      <c r="E982" s="6" t="s">
        <v>3708</v>
      </c>
      <c r="F982" s="6" t="s">
        <v>3666</v>
      </c>
      <c r="G982" s="14">
        <v>50</v>
      </c>
      <c r="H982" s="9"/>
    </row>
    <row r="983" spans="1:8" ht="75" x14ac:dyDescent="0.25">
      <c r="A983" s="16">
        <v>1934</v>
      </c>
      <c r="B983" s="5">
        <v>978</v>
      </c>
      <c r="C983" s="1" t="s">
        <v>1948</v>
      </c>
      <c r="D983" s="1" t="s">
        <v>1949</v>
      </c>
      <c r="E983" s="6" t="s">
        <v>3708</v>
      </c>
      <c r="F983" s="6" t="s">
        <v>3666</v>
      </c>
      <c r="G983" s="14">
        <v>50</v>
      </c>
      <c r="H983" s="9"/>
    </row>
    <row r="984" spans="1:8" ht="75" x14ac:dyDescent="0.25">
      <c r="A984" s="16">
        <v>1935</v>
      </c>
      <c r="B984" s="5">
        <v>979</v>
      </c>
      <c r="C984" s="1" t="s">
        <v>1950</v>
      </c>
      <c r="D984" s="1" t="s">
        <v>1951</v>
      </c>
      <c r="E984" s="6" t="s">
        <v>3708</v>
      </c>
      <c r="F984" s="6" t="s">
        <v>3666</v>
      </c>
      <c r="G984" s="14">
        <v>50</v>
      </c>
      <c r="H984" s="9"/>
    </row>
    <row r="985" spans="1:8" ht="90" x14ac:dyDescent="0.25">
      <c r="A985" s="16">
        <v>1869</v>
      </c>
      <c r="B985" s="5">
        <v>980</v>
      </c>
      <c r="C985" s="1" t="s">
        <v>1952</v>
      </c>
      <c r="D985" s="1" t="s">
        <v>1953</v>
      </c>
      <c r="E985" s="6" t="s">
        <v>3708</v>
      </c>
      <c r="F985" s="6" t="s">
        <v>3667</v>
      </c>
      <c r="G985" s="14">
        <v>100</v>
      </c>
      <c r="H985" s="9"/>
    </row>
    <row r="986" spans="1:8" ht="60" x14ac:dyDescent="0.25">
      <c r="A986" s="16">
        <v>1884</v>
      </c>
      <c r="B986" s="5">
        <v>981</v>
      </c>
      <c r="C986" s="1" t="s">
        <v>1954</v>
      </c>
      <c r="D986" s="1" t="s">
        <v>1955</v>
      </c>
      <c r="E986" s="6" t="s">
        <v>3704</v>
      </c>
      <c r="F986" s="6" t="s">
        <v>3666</v>
      </c>
      <c r="G986" s="14">
        <v>100</v>
      </c>
      <c r="H986" s="9"/>
    </row>
    <row r="987" spans="1:8" ht="60" x14ac:dyDescent="0.25">
      <c r="A987" s="16">
        <v>1892</v>
      </c>
      <c r="B987" s="5">
        <v>982</v>
      </c>
      <c r="C987" s="1" t="s">
        <v>1956</v>
      </c>
      <c r="D987" s="1" t="s">
        <v>1957</v>
      </c>
      <c r="E987" s="6" t="s">
        <v>3708</v>
      </c>
      <c r="F987" s="6" t="s">
        <v>3666</v>
      </c>
      <c r="G987" s="14">
        <v>100</v>
      </c>
      <c r="H987" s="9"/>
    </row>
    <row r="988" spans="1:8" ht="60" x14ac:dyDescent="0.25">
      <c r="A988" s="16">
        <v>1907</v>
      </c>
      <c r="B988" s="5">
        <v>983</v>
      </c>
      <c r="C988" s="1" t="s">
        <v>1958</v>
      </c>
      <c r="D988" s="1" t="s">
        <v>1959</v>
      </c>
      <c r="E988" s="6" t="s">
        <v>3708</v>
      </c>
      <c r="F988" s="6" t="s">
        <v>3666</v>
      </c>
      <c r="G988" s="14">
        <v>50</v>
      </c>
      <c r="H988" s="9"/>
    </row>
    <row r="989" spans="1:8" ht="90" x14ac:dyDescent="0.25">
      <c r="A989" s="16">
        <v>1923</v>
      </c>
      <c r="B989" s="5">
        <v>984</v>
      </c>
      <c r="C989" s="1" t="s">
        <v>1960</v>
      </c>
      <c r="D989" s="1" t="s">
        <v>1961</v>
      </c>
      <c r="E989" s="6" t="s">
        <v>3708</v>
      </c>
      <c r="F989" s="6" t="s">
        <v>3666</v>
      </c>
      <c r="G989" s="14">
        <v>50</v>
      </c>
      <c r="H989" s="9"/>
    </row>
    <row r="990" spans="1:8" ht="60" x14ac:dyDescent="0.25">
      <c r="A990" s="16">
        <v>1925</v>
      </c>
      <c r="B990" s="5">
        <v>985</v>
      </c>
      <c r="C990" s="1" t="s">
        <v>1962</v>
      </c>
      <c r="D990" s="1" t="s">
        <v>1963</v>
      </c>
      <c r="E990" s="6" t="s">
        <v>3708</v>
      </c>
      <c r="F990" s="6" t="s">
        <v>3666</v>
      </c>
      <c r="G990" s="14">
        <v>50</v>
      </c>
      <c r="H990" s="9"/>
    </row>
    <row r="991" spans="1:8" ht="60" x14ac:dyDescent="0.25">
      <c r="A991" s="16">
        <v>1936</v>
      </c>
      <c r="B991" s="5">
        <v>986</v>
      </c>
      <c r="C991" s="1" t="s">
        <v>1964</v>
      </c>
      <c r="D991" s="1" t="s">
        <v>1965</v>
      </c>
      <c r="E991" s="6" t="s">
        <v>3704</v>
      </c>
      <c r="F991" s="6" t="s">
        <v>3666</v>
      </c>
      <c r="G991" s="14">
        <v>50</v>
      </c>
      <c r="H991" s="9"/>
    </row>
    <row r="992" spans="1:8" ht="60" x14ac:dyDescent="0.25">
      <c r="A992" s="16">
        <v>1893</v>
      </c>
      <c r="B992" s="5">
        <v>987</v>
      </c>
      <c r="C992" s="1" t="s">
        <v>1966</v>
      </c>
      <c r="D992" s="1" t="s">
        <v>1967</v>
      </c>
      <c r="E992" s="6" t="s">
        <v>3704</v>
      </c>
      <c r="F992" s="6" t="s">
        <v>3666</v>
      </c>
      <c r="G992" s="14">
        <v>50</v>
      </c>
      <c r="H992" s="9"/>
    </row>
    <row r="993" spans="1:8" ht="60" x14ac:dyDescent="0.25">
      <c r="A993" s="16">
        <v>1913</v>
      </c>
      <c r="B993" s="5">
        <v>988</v>
      </c>
      <c r="C993" s="1" t="s">
        <v>1968</v>
      </c>
      <c r="D993" s="1" t="s">
        <v>1969</v>
      </c>
      <c r="E993" s="6" t="s">
        <v>3708</v>
      </c>
      <c r="F993" s="6" t="s">
        <v>3666</v>
      </c>
      <c r="G993" s="14">
        <v>50</v>
      </c>
      <c r="H993" s="9"/>
    </row>
    <row r="994" spans="1:8" ht="60" x14ac:dyDescent="0.25">
      <c r="A994" s="16">
        <v>1929</v>
      </c>
      <c r="B994" s="5">
        <v>989</v>
      </c>
      <c r="C994" s="1" t="s">
        <v>1970</v>
      </c>
      <c r="D994" s="1" t="s">
        <v>1971</v>
      </c>
      <c r="E994" s="6" t="s">
        <v>3708</v>
      </c>
      <c r="F994" s="6" t="s">
        <v>3666</v>
      </c>
      <c r="G994" s="14">
        <v>50</v>
      </c>
      <c r="H994" s="9"/>
    </row>
    <row r="995" spans="1:8" ht="210" x14ac:dyDescent="0.25">
      <c r="A995" s="16">
        <v>990</v>
      </c>
      <c r="B995" s="5">
        <v>990</v>
      </c>
      <c r="C995" s="1" t="s">
        <v>1972</v>
      </c>
      <c r="D995" s="1" t="s">
        <v>1973</v>
      </c>
      <c r="E995" s="6" t="s">
        <v>3702</v>
      </c>
      <c r="F995" s="6" t="s">
        <v>3666</v>
      </c>
      <c r="G995" s="14">
        <v>80420</v>
      </c>
      <c r="H995" s="9"/>
    </row>
    <row r="996" spans="1:8" ht="120" x14ac:dyDescent="0.25">
      <c r="A996" s="16">
        <v>47</v>
      </c>
      <c r="B996" s="5">
        <v>991</v>
      </c>
      <c r="C996" s="1" t="s">
        <v>1974</v>
      </c>
      <c r="D996" s="1" t="s">
        <v>1975</v>
      </c>
      <c r="E996" s="6" t="s">
        <v>3702</v>
      </c>
      <c r="F996" s="6" t="s">
        <v>3662</v>
      </c>
      <c r="G996" s="14">
        <v>6</v>
      </c>
      <c r="H996" s="9"/>
    </row>
    <row r="997" spans="1:8" ht="120" x14ac:dyDescent="0.25">
      <c r="A997" s="16">
        <v>48</v>
      </c>
      <c r="B997" s="5">
        <v>992</v>
      </c>
      <c r="C997" s="1" t="s">
        <v>1976</v>
      </c>
      <c r="D997" s="1" t="s">
        <v>1977</v>
      </c>
      <c r="E997" s="6" t="s">
        <v>3702</v>
      </c>
      <c r="F997" s="6" t="s">
        <v>3662</v>
      </c>
      <c r="G997" s="14">
        <v>1</v>
      </c>
      <c r="H997" s="9"/>
    </row>
    <row r="998" spans="1:8" ht="120" x14ac:dyDescent="0.25">
      <c r="A998" s="16">
        <v>49</v>
      </c>
      <c r="B998" s="5">
        <v>993</v>
      </c>
      <c r="C998" s="1" t="s">
        <v>1978</v>
      </c>
      <c r="D998" s="1" t="s">
        <v>1979</v>
      </c>
      <c r="E998" s="6" t="s">
        <v>3702</v>
      </c>
      <c r="F998" s="6" t="s">
        <v>3662</v>
      </c>
      <c r="G998" s="14">
        <v>6</v>
      </c>
      <c r="H998" s="9"/>
    </row>
    <row r="999" spans="1:8" ht="195" x14ac:dyDescent="0.25">
      <c r="A999" s="16">
        <v>991</v>
      </c>
      <c r="B999" s="5">
        <v>994</v>
      </c>
      <c r="C999" s="1" t="s">
        <v>1980</v>
      </c>
      <c r="D999" s="1" t="s">
        <v>1981</v>
      </c>
      <c r="E999" s="6" t="s">
        <v>3704</v>
      </c>
      <c r="F999" s="6" t="s">
        <v>3669</v>
      </c>
      <c r="G999" s="14">
        <v>23500</v>
      </c>
      <c r="H999" s="9"/>
    </row>
    <row r="1000" spans="1:8" ht="390" x14ac:dyDescent="0.25">
      <c r="A1000" s="16">
        <v>8</v>
      </c>
      <c r="B1000" s="5">
        <v>995</v>
      </c>
      <c r="C1000" s="1" t="s">
        <v>1982</v>
      </c>
      <c r="D1000" s="1" t="s">
        <v>1983</v>
      </c>
      <c r="E1000" s="6" t="s">
        <v>3704</v>
      </c>
      <c r="F1000" s="6" t="s">
        <v>3666</v>
      </c>
      <c r="G1000" s="14">
        <v>8900</v>
      </c>
      <c r="H1000" s="9"/>
    </row>
    <row r="1001" spans="1:8" ht="330" x14ac:dyDescent="0.25">
      <c r="A1001" s="16">
        <v>19</v>
      </c>
      <c r="B1001" s="5">
        <v>996</v>
      </c>
      <c r="C1001" s="1" t="s">
        <v>1984</v>
      </c>
      <c r="D1001" s="1" t="s">
        <v>1985</v>
      </c>
      <c r="E1001" s="6" t="s">
        <v>3704</v>
      </c>
      <c r="F1001" s="6" t="s">
        <v>3666</v>
      </c>
      <c r="G1001" s="14">
        <v>51000</v>
      </c>
      <c r="H1001" s="9"/>
    </row>
    <row r="1002" spans="1:8" ht="165" x14ac:dyDescent="0.25">
      <c r="A1002" s="16">
        <v>20</v>
      </c>
      <c r="B1002" s="5">
        <v>997</v>
      </c>
      <c r="C1002" s="1" t="s">
        <v>1986</v>
      </c>
      <c r="D1002" s="1" t="s">
        <v>1987</v>
      </c>
      <c r="E1002" s="6" t="s">
        <v>3704</v>
      </c>
      <c r="F1002" s="6" t="s">
        <v>3666</v>
      </c>
      <c r="G1002" s="14">
        <v>1200</v>
      </c>
      <c r="H1002" s="9"/>
    </row>
    <row r="1003" spans="1:8" ht="180" x14ac:dyDescent="0.25">
      <c r="A1003" s="16">
        <v>21</v>
      </c>
      <c r="B1003" s="5">
        <v>998</v>
      </c>
      <c r="C1003" s="1" t="s">
        <v>1988</v>
      </c>
      <c r="D1003" s="1" t="s">
        <v>1989</v>
      </c>
      <c r="E1003" s="6" t="s">
        <v>3704</v>
      </c>
      <c r="F1003" s="6" t="s">
        <v>3666</v>
      </c>
      <c r="G1003" s="14">
        <v>300</v>
      </c>
      <c r="H1003" s="9"/>
    </row>
    <row r="1004" spans="1:8" ht="210" x14ac:dyDescent="0.25">
      <c r="A1004" s="16">
        <v>22</v>
      </c>
      <c r="B1004" s="5">
        <v>999</v>
      </c>
      <c r="C1004" s="1" t="s">
        <v>1990</v>
      </c>
      <c r="D1004" s="1" t="s">
        <v>1991</v>
      </c>
      <c r="E1004" s="6" t="s">
        <v>3704</v>
      </c>
      <c r="F1004" s="6" t="s">
        <v>3667</v>
      </c>
      <c r="G1004" s="14">
        <v>11</v>
      </c>
      <c r="H1004" s="9"/>
    </row>
    <row r="1005" spans="1:8" ht="225" x14ac:dyDescent="0.25">
      <c r="A1005" s="16">
        <v>23</v>
      </c>
      <c r="B1005" s="5">
        <v>1000</v>
      </c>
      <c r="C1005" s="1" t="s">
        <v>1992</v>
      </c>
      <c r="D1005" s="1" t="s">
        <v>1993</v>
      </c>
      <c r="E1005" s="6" t="s">
        <v>3704</v>
      </c>
      <c r="F1005" s="6" t="s">
        <v>3666</v>
      </c>
      <c r="G1005" s="14">
        <v>14400</v>
      </c>
      <c r="H1005" s="9"/>
    </row>
    <row r="1006" spans="1:8" ht="270" x14ac:dyDescent="0.25">
      <c r="A1006" s="16">
        <v>25</v>
      </c>
      <c r="B1006" s="5">
        <v>1001</v>
      </c>
      <c r="C1006" s="1" t="s">
        <v>1994</v>
      </c>
      <c r="D1006" s="1" t="s">
        <v>1995</v>
      </c>
      <c r="E1006" s="6" t="s">
        <v>3704</v>
      </c>
      <c r="F1006" s="6" t="s">
        <v>3666</v>
      </c>
      <c r="G1006" s="14">
        <v>1200</v>
      </c>
      <c r="H1006" s="9"/>
    </row>
    <row r="1007" spans="1:8" ht="315" x14ac:dyDescent="0.25">
      <c r="A1007" s="16">
        <v>26</v>
      </c>
      <c r="B1007" s="5">
        <v>1002</v>
      </c>
      <c r="C1007" s="1" t="s">
        <v>1996</v>
      </c>
      <c r="D1007" s="1" t="s">
        <v>1997</v>
      </c>
      <c r="E1007" s="6" t="s">
        <v>3704</v>
      </c>
      <c r="F1007" s="6" t="s">
        <v>3666</v>
      </c>
      <c r="G1007" s="14">
        <v>6800</v>
      </c>
      <c r="H1007" s="9"/>
    </row>
    <row r="1008" spans="1:8" ht="330" x14ac:dyDescent="0.25">
      <c r="A1008" s="16">
        <v>27</v>
      </c>
      <c r="B1008" s="5">
        <v>1003</v>
      </c>
      <c r="C1008" s="1" t="s">
        <v>1998</v>
      </c>
      <c r="D1008" s="1" t="s">
        <v>1999</v>
      </c>
      <c r="E1008" s="6" t="s">
        <v>3704</v>
      </c>
      <c r="F1008" s="6" t="s">
        <v>3666</v>
      </c>
      <c r="G1008" s="14">
        <v>7800</v>
      </c>
      <c r="H1008" s="9"/>
    </row>
    <row r="1009" spans="1:8" ht="240" x14ac:dyDescent="0.25">
      <c r="A1009" s="16">
        <v>28</v>
      </c>
      <c r="B1009" s="5">
        <v>1004</v>
      </c>
      <c r="C1009" s="1" t="s">
        <v>2000</v>
      </c>
      <c r="D1009" s="1" t="s">
        <v>2001</v>
      </c>
      <c r="E1009" s="6" t="s">
        <v>3704</v>
      </c>
      <c r="F1009" s="6" t="s">
        <v>3666</v>
      </c>
      <c r="G1009" s="14">
        <v>4000</v>
      </c>
      <c r="H1009" s="9"/>
    </row>
    <row r="1010" spans="1:8" ht="270" x14ac:dyDescent="0.25">
      <c r="A1010" s="16">
        <v>29</v>
      </c>
      <c r="B1010" s="5">
        <v>1005</v>
      </c>
      <c r="C1010" s="1" t="s">
        <v>2002</v>
      </c>
      <c r="D1010" s="1" t="s">
        <v>2003</v>
      </c>
      <c r="E1010" s="6" t="s">
        <v>3710</v>
      </c>
      <c r="F1010" s="6" t="s">
        <v>3666</v>
      </c>
      <c r="G1010" s="14">
        <v>19250</v>
      </c>
      <c r="H1010" s="9"/>
    </row>
    <row r="1011" spans="1:8" ht="270" x14ac:dyDescent="0.25">
      <c r="A1011" s="16">
        <v>30</v>
      </c>
      <c r="B1011" s="5">
        <v>1006</v>
      </c>
      <c r="C1011" s="1" t="s">
        <v>2004</v>
      </c>
      <c r="D1011" s="1" t="s">
        <v>2005</v>
      </c>
      <c r="E1011" s="6" t="s">
        <v>3704</v>
      </c>
      <c r="F1011" s="6" t="s">
        <v>3666</v>
      </c>
      <c r="G1011" s="14">
        <v>200</v>
      </c>
      <c r="H1011" s="9"/>
    </row>
    <row r="1012" spans="1:8" ht="285" x14ac:dyDescent="0.25">
      <c r="A1012" s="16">
        <v>31</v>
      </c>
      <c r="B1012" s="5">
        <v>1007</v>
      </c>
      <c r="C1012" s="1" t="s">
        <v>2006</v>
      </c>
      <c r="D1012" s="1" t="s">
        <v>2007</v>
      </c>
      <c r="E1012" s="6" t="s">
        <v>3704</v>
      </c>
      <c r="F1012" s="6" t="s">
        <v>3666</v>
      </c>
      <c r="G1012" s="14">
        <v>2000</v>
      </c>
      <c r="H1012" s="9"/>
    </row>
    <row r="1013" spans="1:8" ht="285" x14ac:dyDescent="0.25">
      <c r="A1013" s="16">
        <v>32</v>
      </c>
      <c r="B1013" s="5">
        <v>1008</v>
      </c>
      <c r="C1013" s="1" t="s">
        <v>2008</v>
      </c>
      <c r="D1013" s="1" t="s">
        <v>2009</v>
      </c>
      <c r="E1013" s="6" t="s">
        <v>3704</v>
      </c>
      <c r="F1013" s="6" t="s">
        <v>3666</v>
      </c>
      <c r="G1013" s="14">
        <v>200</v>
      </c>
      <c r="H1013" s="9"/>
    </row>
    <row r="1014" spans="1:8" ht="195" x14ac:dyDescent="0.25">
      <c r="A1014" s="16">
        <v>33</v>
      </c>
      <c r="B1014" s="5">
        <v>1009</v>
      </c>
      <c r="C1014" s="1" t="s">
        <v>2010</v>
      </c>
      <c r="D1014" s="1" t="s">
        <v>2011</v>
      </c>
      <c r="E1014" s="6" t="s">
        <v>3704</v>
      </c>
      <c r="F1014" s="6" t="s">
        <v>3666</v>
      </c>
      <c r="G1014" s="14">
        <v>1500</v>
      </c>
      <c r="H1014" s="9"/>
    </row>
    <row r="1015" spans="1:8" ht="270" x14ac:dyDescent="0.25">
      <c r="A1015" s="16">
        <v>34</v>
      </c>
      <c r="B1015" s="5">
        <v>1010</v>
      </c>
      <c r="C1015" s="1" t="s">
        <v>2012</v>
      </c>
      <c r="D1015" s="1" t="s">
        <v>2013</v>
      </c>
      <c r="E1015" s="6" t="s">
        <v>3704</v>
      </c>
      <c r="F1015" s="6" t="s">
        <v>3666</v>
      </c>
      <c r="G1015" s="14">
        <v>200</v>
      </c>
      <c r="H1015" s="9"/>
    </row>
    <row r="1016" spans="1:8" ht="330" x14ac:dyDescent="0.25">
      <c r="A1016" s="16">
        <v>35</v>
      </c>
      <c r="B1016" s="5">
        <v>1011</v>
      </c>
      <c r="C1016" s="1" t="s">
        <v>2014</v>
      </c>
      <c r="D1016" s="1" t="s">
        <v>2015</v>
      </c>
      <c r="E1016" s="6" t="s">
        <v>3704</v>
      </c>
      <c r="F1016" s="6" t="s">
        <v>3666</v>
      </c>
      <c r="G1016" s="14">
        <v>2000</v>
      </c>
      <c r="H1016" s="9"/>
    </row>
    <row r="1017" spans="1:8" ht="75" x14ac:dyDescent="0.25">
      <c r="A1017" s="16">
        <v>43</v>
      </c>
      <c r="B1017" s="5">
        <v>1012</v>
      </c>
      <c r="C1017" s="1" t="s">
        <v>2016</v>
      </c>
      <c r="D1017" s="1" t="s">
        <v>2017</v>
      </c>
      <c r="E1017" s="6" t="s">
        <v>3701</v>
      </c>
      <c r="F1017" s="6" t="s">
        <v>3662</v>
      </c>
      <c r="G1017" s="14">
        <v>3</v>
      </c>
      <c r="H1017" s="9"/>
    </row>
    <row r="1018" spans="1:8" ht="75" x14ac:dyDescent="0.25">
      <c r="A1018" s="16">
        <v>44</v>
      </c>
      <c r="B1018" s="5">
        <v>1013</v>
      </c>
      <c r="C1018" s="1" t="s">
        <v>2018</v>
      </c>
      <c r="D1018" s="1" t="s">
        <v>2019</v>
      </c>
      <c r="E1018" s="6" t="s">
        <v>3704</v>
      </c>
      <c r="F1018" s="6" t="s">
        <v>3662</v>
      </c>
      <c r="G1018" s="14">
        <v>4</v>
      </c>
      <c r="H1018" s="9"/>
    </row>
    <row r="1019" spans="1:8" ht="60" x14ac:dyDescent="0.25">
      <c r="A1019" s="16">
        <v>45</v>
      </c>
      <c r="B1019" s="5">
        <v>1014</v>
      </c>
      <c r="C1019" s="1" t="s">
        <v>2020</v>
      </c>
      <c r="D1019" s="1" t="s">
        <v>2021</v>
      </c>
      <c r="E1019" s="6" t="s">
        <v>3704</v>
      </c>
      <c r="F1019" s="6" t="s">
        <v>3662</v>
      </c>
      <c r="G1019" s="14">
        <v>1</v>
      </c>
      <c r="H1019" s="9"/>
    </row>
    <row r="1020" spans="1:8" ht="105" x14ac:dyDescent="0.25">
      <c r="A1020" s="16">
        <v>46</v>
      </c>
      <c r="B1020" s="5">
        <v>1015</v>
      </c>
      <c r="C1020" s="1" t="s">
        <v>2022</v>
      </c>
      <c r="D1020" s="1" t="s">
        <v>2023</v>
      </c>
      <c r="E1020" s="6" t="s">
        <v>3704</v>
      </c>
      <c r="F1020" s="6" t="s">
        <v>3662</v>
      </c>
      <c r="G1020" s="14">
        <v>1</v>
      </c>
      <c r="H1020" s="9"/>
    </row>
    <row r="1021" spans="1:8" ht="180" x14ac:dyDescent="0.25">
      <c r="A1021" s="16">
        <v>50</v>
      </c>
      <c r="B1021" s="5">
        <v>1016</v>
      </c>
      <c r="C1021" s="1" t="s">
        <v>2024</v>
      </c>
      <c r="D1021" s="1" t="s">
        <v>2025</v>
      </c>
      <c r="E1021" s="6" t="s">
        <v>3704</v>
      </c>
      <c r="F1021" s="6" t="s">
        <v>3666</v>
      </c>
      <c r="G1021" s="14">
        <v>8640</v>
      </c>
      <c r="H1021" s="9"/>
    </row>
    <row r="1022" spans="1:8" ht="120" x14ac:dyDescent="0.25">
      <c r="A1022" s="16">
        <v>51</v>
      </c>
      <c r="B1022" s="5">
        <v>1017</v>
      </c>
      <c r="C1022" s="1" t="s">
        <v>2026</v>
      </c>
      <c r="D1022" s="1" t="s">
        <v>2027</v>
      </c>
      <c r="E1022" s="6" t="s">
        <v>3704</v>
      </c>
      <c r="F1022" s="6" t="s">
        <v>3662</v>
      </c>
      <c r="G1022" s="14">
        <v>5</v>
      </c>
      <c r="H1022" s="9"/>
    </row>
    <row r="1023" spans="1:8" ht="90" x14ac:dyDescent="0.25">
      <c r="A1023" s="16">
        <v>53</v>
      </c>
      <c r="B1023" s="5">
        <v>1018</v>
      </c>
      <c r="C1023" s="1" t="s">
        <v>2028</v>
      </c>
      <c r="D1023" s="1" t="s">
        <v>2029</v>
      </c>
      <c r="E1023" s="6" t="s">
        <v>3704</v>
      </c>
      <c r="F1023" s="6" t="s">
        <v>3662</v>
      </c>
      <c r="G1023" s="14">
        <v>5</v>
      </c>
      <c r="H1023" s="9"/>
    </row>
    <row r="1024" spans="1:8" ht="90" x14ac:dyDescent="0.25">
      <c r="A1024" s="16">
        <v>54</v>
      </c>
      <c r="B1024" s="5">
        <v>1019</v>
      </c>
      <c r="C1024" s="1" t="s">
        <v>2030</v>
      </c>
      <c r="D1024" s="1" t="s">
        <v>2031</v>
      </c>
      <c r="E1024" s="6" t="s">
        <v>3704</v>
      </c>
      <c r="F1024" s="6" t="s">
        <v>3662</v>
      </c>
      <c r="G1024" s="14">
        <v>5</v>
      </c>
      <c r="H1024" s="9"/>
    </row>
    <row r="1025" spans="1:8" ht="105" x14ac:dyDescent="0.25">
      <c r="A1025" s="16">
        <v>55</v>
      </c>
      <c r="B1025" s="5">
        <v>1020</v>
      </c>
      <c r="C1025" s="1" t="s">
        <v>2032</v>
      </c>
      <c r="D1025" s="1" t="s">
        <v>2033</v>
      </c>
      <c r="E1025" s="6" t="s">
        <v>3704</v>
      </c>
      <c r="F1025" s="6" t="s">
        <v>3667</v>
      </c>
      <c r="G1025" s="14">
        <v>25</v>
      </c>
      <c r="H1025" s="9"/>
    </row>
    <row r="1026" spans="1:8" ht="105" x14ac:dyDescent="0.25">
      <c r="A1026" s="16">
        <v>71</v>
      </c>
      <c r="B1026" s="5">
        <v>1021</v>
      </c>
      <c r="C1026" s="1" t="s">
        <v>2034</v>
      </c>
      <c r="D1026" s="1" t="s">
        <v>2035</v>
      </c>
      <c r="E1026" s="6" t="s">
        <v>3704</v>
      </c>
      <c r="F1026" s="6" t="s">
        <v>3662</v>
      </c>
      <c r="G1026" s="14">
        <v>1</v>
      </c>
      <c r="H1026" s="9"/>
    </row>
    <row r="1027" spans="1:8" ht="60" x14ac:dyDescent="0.25">
      <c r="A1027" s="16">
        <v>72</v>
      </c>
      <c r="B1027" s="5">
        <v>1022</v>
      </c>
      <c r="C1027" s="1" t="s">
        <v>2036</v>
      </c>
      <c r="D1027" s="1" t="s">
        <v>2037</v>
      </c>
      <c r="E1027" s="6" t="s">
        <v>3704</v>
      </c>
      <c r="F1027" s="6" t="s">
        <v>3662</v>
      </c>
      <c r="G1027" s="14">
        <v>1</v>
      </c>
      <c r="H1027" s="9"/>
    </row>
    <row r="1028" spans="1:8" ht="105" x14ac:dyDescent="0.25">
      <c r="A1028" s="16">
        <v>85</v>
      </c>
      <c r="B1028" s="5">
        <v>1023</v>
      </c>
      <c r="C1028" s="1" t="s">
        <v>2038</v>
      </c>
      <c r="D1028" s="1" t="s">
        <v>2039</v>
      </c>
      <c r="E1028" s="6" t="s">
        <v>3704</v>
      </c>
      <c r="F1028" s="6" t="s">
        <v>3662</v>
      </c>
      <c r="G1028" s="14">
        <v>30000</v>
      </c>
      <c r="H1028" s="9"/>
    </row>
    <row r="1029" spans="1:8" ht="60" x14ac:dyDescent="0.25">
      <c r="A1029" s="16">
        <v>86</v>
      </c>
      <c r="B1029" s="5">
        <v>1024</v>
      </c>
      <c r="C1029" s="1" t="s">
        <v>2040</v>
      </c>
      <c r="D1029" s="1" t="s">
        <v>2041</v>
      </c>
      <c r="E1029" s="6" t="s">
        <v>3701</v>
      </c>
      <c r="F1029" s="6" t="s">
        <v>3662</v>
      </c>
      <c r="G1029" s="14">
        <v>1</v>
      </c>
      <c r="H1029" s="9"/>
    </row>
    <row r="1030" spans="1:8" ht="240" x14ac:dyDescent="0.25">
      <c r="A1030" s="16">
        <v>783</v>
      </c>
      <c r="B1030" s="5">
        <v>1025</v>
      </c>
      <c r="C1030" s="1" t="s">
        <v>2042</v>
      </c>
      <c r="D1030" s="1" t="s">
        <v>2043</v>
      </c>
      <c r="E1030" s="6" t="s">
        <v>3704</v>
      </c>
      <c r="F1030" s="6" t="s">
        <v>3666</v>
      </c>
      <c r="G1030" s="14">
        <v>1500</v>
      </c>
      <c r="H1030" s="9"/>
    </row>
    <row r="1031" spans="1:8" ht="285" x14ac:dyDescent="0.25">
      <c r="A1031" s="16">
        <v>785</v>
      </c>
      <c r="B1031" s="5">
        <v>1026</v>
      </c>
      <c r="C1031" s="1" t="s">
        <v>2044</v>
      </c>
      <c r="D1031" s="1" t="s">
        <v>2045</v>
      </c>
      <c r="E1031" s="6" t="s">
        <v>3704</v>
      </c>
      <c r="F1031" s="6" t="s">
        <v>3666</v>
      </c>
      <c r="G1031" s="14">
        <v>900</v>
      </c>
      <c r="H1031" s="9"/>
    </row>
    <row r="1032" spans="1:8" ht="255" x14ac:dyDescent="0.25">
      <c r="A1032" s="16">
        <v>787</v>
      </c>
      <c r="B1032" s="5">
        <v>1027</v>
      </c>
      <c r="C1032" s="1" t="s">
        <v>2046</v>
      </c>
      <c r="D1032" s="1" t="s">
        <v>2047</v>
      </c>
      <c r="E1032" s="6" t="s">
        <v>3704</v>
      </c>
      <c r="F1032" s="6" t="s">
        <v>3667</v>
      </c>
      <c r="G1032" s="14">
        <v>2</v>
      </c>
      <c r="H1032" s="9"/>
    </row>
    <row r="1033" spans="1:8" ht="360" x14ac:dyDescent="0.25">
      <c r="A1033" s="16">
        <v>788</v>
      </c>
      <c r="B1033" s="5">
        <v>1028</v>
      </c>
      <c r="C1033" s="1" t="s">
        <v>2048</v>
      </c>
      <c r="D1033" s="1" t="s">
        <v>2049</v>
      </c>
      <c r="E1033" s="6" t="s">
        <v>3704</v>
      </c>
      <c r="F1033" s="6" t="s">
        <v>3666</v>
      </c>
      <c r="G1033" s="14">
        <v>1800</v>
      </c>
      <c r="H1033" s="9"/>
    </row>
    <row r="1034" spans="1:8" ht="360" x14ac:dyDescent="0.25">
      <c r="A1034" s="16">
        <v>789</v>
      </c>
      <c r="B1034" s="5">
        <v>1029</v>
      </c>
      <c r="C1034" s="1" t="s">
        <v>2050</v>
      </c>
      <c r="D1034" s="1" t="s">
        <v>2051</v>
      </c>
      <c r="E1034" s="6" t="s">
        <v>3704</v>
      </c>
      <c r="F1034" s="6" t="s">
        <v>3666</v>
      </c>
      <c r="G1034" s="14">
        <v>1500</v>
      </c>
      <c r="H1034" s="9"/>
    </row>
    <row r="1035" spans="1:8" ht="195" x14ac:dyDescent="0.25">
      <c r="A1035" s="16">
        <v>790</v>
      </c>
      <c r="B1035" s="5">
        <v>1030</v>
      </c>
      <c r="C1035" s="1" t="s">
        <v>2052</v>
      </c>
      <c r="D1035" s="1" t="s">
        <v>2053</v>
      </c>
      <c r="E1035" s="6" t="s">
        <v>3704</v>
      </c>
      <c r="F1035" s="6" t="s">
        <v>3667</v>
      </c>
      <c r="G1035" s="14">
        <v>2</v>
      </c>
      <c r="H1035" s="9"/>
    </row>
    <row r="1036" spans="1:8" ht="345" x14ac:dyDescent="0.25">
      <c r="A1036" s="16">
        <v>791</v>
      </c>
      <c r="B1036" s="5">
        <v>1031</v>
      </c>
      <c r="C1036" s="1" t="s">
        <v>2054</v>
      </c>
      <c r="D1036" s="1" t="s">
        <v>2055</v>
      </c>
      <c r="E1036" s="6" t="s">
        <v>3704</v>
      </c>
      <c r="F1036" s="6" t="s">
        <v>3666</v>
      </c>
      <c r="G1036" s="14">
        <v>900</v>
      </c>
      <c r="H1036" s="9"/>
    </row>
    <row r="1037" spans="1:8" ht="300" x14ac:dyDescent="0.25">
      <c r="A1037" s="16">
        <v>792</v>
      </c>
      <c r="B1037" s="5">
        <v>1032</v>
      </c>
      <c r="C1037" s="1" t="s">
        <v>2056</v>
      </c>
      <c r="D1037" s="1" t="s">
        <v>2057</v>
      </c>
      <c r="E1037" s="6" t="s">
        <v>3704</v>
      </c>
      <c r="F1037" s="6" t="s">
        <v>3667</v>
      </c>
      <c r="G1037" s="14">
        <v>6</v>
      </c>
      <c r="H1037" s="9"/>
    </row>
    <row r="1038" spans="1:8" ht="300" x14ac:dyDescent="0.25">
      <c r="A1038" s="16">
        <v>793</v>
      </c>
      <c r="B1038" s="5">
        <v>1033</v>
      </c>
      <c r="C1038" s="1" t="s">
        <v>2058</v>
      </c>
      <c r="D1038" s="1" t="s">
        <v>2059</v>
      </c>
      <c r="E1038" s="6" t="s">
        <v>3704</v>
      </c>
      <c r="F1038" s="6" t="s">
        <v>3666</v>
      </c>
      <c r="G1038" s="14">
        <v>42000</v>
      </c>
      <c r="H1038" s="9"/>
    </row>
    <row r="1039" spans="1:8" ht="210" x14ac:dyDescent="0.25">
      <c r="A1039" s="16">
        <v>794</v>
      </c>
      <c r="B1039" s="5">
        <v>1034</v>
      </c>
      <c r="C1039" s="1" t="s">
        <v>2060</v>
      </c>
      <c r="D1039" s="1" t="s">
        <v>2061</v>
      </c>
      <c r="E1039" s="6" t="s">
        <v>3704</v>
      </c>
      <c r="F1039" s="6" t="s">
        <v>3667</v>
      </c>
      <c r="G1039" s="14">
        <v>10</v>
      </c>
      <c r="H1039" s="9"/>
    </row>
    <row r="1040" spans="1:8" ht="240" x14ac:dyDescent="0.25">
      <c r="A1040" s="16">
        <v>795</v>
      </c>
      <c r="B1040" s="5">
        <v>1035</v>
      </c>
      <c r="C1040" s="1" t="s">
        <v>2062</v>
      </c>
      <c r="D1040" s="1" t="s">
        <v>2063</v>
      </c>
      <c r="E1040" s="6" t="s">
        <v>3704</v>
      </c>
      <c r="F1040" s="6" t="s">
        <v>3667</v>
      </c>
      <c r="G1040" s="14">
        <v>10</v>
      </c>
      <c r="H1040" s="9"/>
    </row>
    <row r="1041" spans="1:8" ht="195" x14ac:dyDescent="0.25">
      <c r="A1041" s="16">
        <v>796</v>
      </c>
      <c r="B1041" s="5">
        <v>1036</v>
      </c>
      <c r="C1041" s="1" t="s">
        <v>2064</v>
      </c>
      <c r="D1041" s="1" t="s">
        <v>2065</v>
      </c>
      <c r="E1041" s="6" t="s">
        <v>3704</v>
      </c>
      <c r="F1041" s="6" t="s">
        <v>3667</v>
      </c>
      <c r="G1041" s="14">
        <v>3</v>
      </c>
      <c r="H1041" s="9"/>
    </row>
    <row r="1042" spans="1:8" ht="270" x14ac:dyDescent="0.25">
      <c r="A1042" s="16">
        <v>797</v>
      </c>
      <c r="B1042" s="5">
        <v>1037</v>
      </c>
      <c r="C1042" s="1" t="s">
        <v>2066</v>
      </c>
      <c r="D1042" s="1" t="s">
        <v>2067</v>
      </c>
      <c r="E1042" s="6" t="s">
        <v>3704</v>
      </c>
      <c r="F1042" s="6" t="s">
        <v>3666</v>
      </c>
      <c r="G1042" s="14">
        <v>1600</v>
      </c>
      <c r="H1042" s="9"/>
    </row>
    <row r="1043" spans="1:8" ht="195" x14ac:dyDescent="0.25">
      <c r="A1043" s="16">
        <v>798</v>
      </c>
      <c r="B1043" s="5">
        <v>1038</v>
      </c>
      <c r="C1043" s="1" t="s">
        <v>2068</v>
      </c>
      <c r="D1043" s="1" t="s">
        <v>2069</v>
      </c>
      <c r="E1043" s="6" t="s">
        <v>3704</v>
      </c>
      <c r="F1043" s="6" t="s">
        <v>3667</v>
      </c>
      <c r="G1043" s="14">
        <v>2</v>
      </c>
      <c r="H1043" s="9"/>
    </row>
    <row r="1044" spans="1:8" ht="240" x14ac:dyDescent="0.25">
      <c r="A1044" s="16">
        <v>799</v>
      </c>
      <c r="B1044" s="5">
        <v>1039</v>
      </c>
      <c r="C1044" s="1" t="s">
        <v>2070</v>
      </c>
      <c r="D1044" s="1" t="s">
        <v>2071</v>
      </c>
      <c r="E1044" s="6" t="s">
        <v>3704</v>
      </c>
      <c r="F1044" s="6" t="s">
        <v>3666</v>
      </c>
      <c r="G1044" s="14">
        <v>900</v>
      </c>
      <c r="H1044" s="9"/>
    </row>
    <row r="1045" spans="1:8" ht="409.5" x14ac:dyDescent="0.25">
      <c r="A1045" s="16">
        <v>800</v>
      </c>
      <c r="B1045" s="5">
        <v>1040</v>
      </c>
      <c r="C1045" s="1" t="s">
        <v>2072</v>
      </c>
      <c r="D1045" s="1" t="s">
        <v>2073</v>
      </c>
      <c r="E1045" s="6" t="s">
        <v>3704</v>
      </c>
      <c r="F1045" s="6" t="s">
        <v>3666</v>
      </c>
      <c r="G1045" s="14">
        <v>2400</v>
      </c>
      <c r="H1045" s="9"/>
    </row>
    <row r="1046" spans="1:8" ht="180" x14ac:dyDescent="0.25">
      <c r="A1046" s="16">
        <v>801</v>
      </c>
      <c r="B1046" s="5">
        <v>1041</v>
      </c>
      <c r="C1046" s="1" t="s">
        <v>2074</v>
      </c>
      <c r="D1046" s="1" t="s">
        <v>2075</v>
      </c>
      <c r="E1046" s="6" t="s">
        <v>3704</v>
      </c>
      <c r="F1046" s="6" t="s">
        <v>3667</v>
      </c>
      <c r="G1046" s="14">
        <v>3</v>
      </c>
      <c r="H1046" s="9"/>
    </row>
    <row r="1047" spans="1:8" ht="255" x14ac:dyDescent="0.25">
      <c r="A1047" s="16">
        <v>802</v>
      </c>
      <c r="B1047" s="5">
        <v>1042</v>
      </c>
      <c r="C1047" s="1" t="s">
        <v>2076</v>
      </c>
      <c r="D1047" s="1" t="s">
        <v>2077</v>
      </c>
      <c r="E1047" s="6" t="s">
        <v>3704</v>
      </c>
      <c r="F1047" s="6" t="s">
        <v>3667</v>
      </c>
      <c r="G1047" s="14">
        <v>5</v>
      </c>
      <c r="H1047" s="9"/>
    </row>
    <row r="1048" spans="1:8" ht="105" x14ac:dyDescent="0.25">
      <c r="A1048" s="16">
        <v>803</v>
      </c>
      <c r="B1048" s="5">
        <v>1043</v>
      </c>
      <c r="C1048" s="1" t="s">
        <v>2078</v>
      </c>
      <c r="D1048" s="1" t="s">
        <v>2079</v>
      </c>
      <c r="E1048" s="6" t="s">
        <v>3704</v>
      </c>
      <c r="F1048" s="6" t="s">
        <v>3662</v>
      </c>
      <c r="G1048" s="14">
        <v>1035720</v>
      </c>
      <c r="H1048" s="9"/>
    </row>
    <row r="1049" spans="1:8" ht="195" x14ac:dyDescent="0.25">
      <c r="A1049" s="16">
        <v>804</v>
      </c>
      <c r="B1049" s="5">
        <v>1044</v>
      </c>
      <c r="C1049" s="1" t="s">
        <v>2080</v>
      </c>
      <c r="D1049" s="1" t="s">
        <v>2081</v>
      </c>
      <c r="E1049" s="6" t="s">
        <v>3704</v>
      </c>
      <c r="F1049" s="6" t="s">
        <v>3667</v>
      </c>
      <c r="G1049" s="14">
        <v>2</v>
      </c>
      <c r="H1049" s="9"/>
    </row>
    <row r="1050" spans="1:8" ht="330" x14ac:dyDescent="0.25">
      <c r="A1050" s="16">
        <v>805</v>
      </c>
      <c r="B1050" s="5">
        <v>1045</v>
      </c>
      <c r="C1050" s="1" t="s">
        <v>2082</v>
      </c>
      <c r="D1050" s="1" t="s">
        <v>2083</v>
      </c>
      <c r="E1050" s="6" t="s">
        <v>3704</v>
      </c>
      <c r="F1050" s="6" t="s">
        <v>3666</v>
      </c>
      <c r="G1050" s="14">
        <v>600</v>
      </c>
      <c r="H1050" s="9"/>
    </row>
    <row r="1051" spans="1:8" ht="285" x14ac:dyDescent="0.25">
      <c r="A1051" s="16">
        <v>806</v>
      </c>
      <c r="B1051" s="5">
        <v>1046</v>
      </c>
      <c r="C1051" s="1" t="s">
        <v>2084</v>
      </c>
      <c r="D1051" s="1" t="s">
        <v>2085</v>
      </c>
      <c r="E1051" s="6" t="s">
        <v>3704</v>
      </c>
      <c r="F1051" s="6" t="s">
        <v>3666</v>
      </c>
      <c r="G1051" s="14">
        <v>5400</v>
      </c>
      <c r="H1051" s="9"/>
    </row>
    <row r="1052" spans="1:8" ht="180" x14ac:dyDescent="0.25">
      <c r="A1052" s="16">
        <v>807</v>
      </c>
      <c r="B1052" s="5">
        <v>1047</v>
      </c>
      <c r="C1052" s="1" t="s">
        <v>2086</v>
      </c>
      <c r="D1052" s="1" t="s">
        <v>2087</v>
      </c>
      <c r="E1052" s="6" t="s">
        <v>3704</v>
      </c>
      <c r="F1052" s="6" t="s">
        <v>3667</v>
      </c>
      <c r="G1052" s="14">
        <v>8</v>
      </c>
      <c r="H1052" s="9"/>
    </row>
    <row r="1053" spans="1:8" ht="180" x14ac:dyDescent="0.25">
      <c r="A1053" s="16">
        <v>808</v>
      </c>
      <c r="B1053" s="5">
        <v>1048</v>
      </c>
      <c r="C1053" s="1" t="s">
        <v>2088</v>
      </c>
      <c r="D1053" s="1" t="s">
        <v>2089</v>
      </c>
      <c r="E1053" s="6" t="s">
        <v>3704</v>
      </c>
      <c r="F1053" s="6" t="s">
        <v>3667</v>
      </c>
      <c r="G1053" s="14">
        <v>9</v>
      </c>
      <c r="H1053" s="9"/>
    </row>
    <row r="1054" spans="1:8" ht="345" x14ac:dyDescent="0.25">
      <c r="A1054" s="16">
        <v>809</v>
      </c>
      <c r="B1054" s="5">
        <v>1049</v>
      </c>
      <c r="C1054" s="1" t="s">
        <v>2090</v>
      </c>
      <c r="D1054" s="1" t="s">
        <v>2091</v>
      </c>
      <c r="E1054" s="6" t="s">
        <v>3704</v>
      </c>
      <c r="F1054" s="6" t="s">
        <v>3666</v>
      </c>
      <c r="G1054" s="14">
        <v>5400</v>
      </c>
      <c r="H1054" s="9"/>
    </row>
    <row r="1055" spans="1:8" ht="195" x14ac:dyDescent="0.25">
      <c r="A1055" s="16">
        <v>810</v>
      </c>
      <c r="B1055" s="5">
        <v>1050</v>
      </c>
      <c r="C1055" s="1" t="s">
        <v>2092</v>
      </c>
      <c r="D1055" s="1" t="s">
        <v>2093</v>
      </c>
      <c r="E1055" s="6" t="s">
        <v>3704</v>
      </c>
      <c r="F1055" s="6" t="s">
        <v>3667</v>
      </c>
      <c r="G1055" s="14">
        <v>8</v>
      </c>
      <c r="H1055" s="9"/>
    </row>
    <row r="1056" spans="1:8" ht="240" x14ac:dyDescent="0.25">
      <c r="A1056" s="16">
        <v>811</v>
      </c>
      <c r="B1056" s="5">
        <v>1051</v>
      </c>
      <c r="C1056" s="1" t="s">
        <v>2094</v>
      </c>
      <c r="D1056" s="1" t="s">
        <v>2095</v>
      </c>
      <c r="E1056" s="6" t="s">
        <v>3704</v>
      </c>
      <c r="F1056" s="6" t="s">
        <v>3666</v>
      </c>
      <c r="G1056" s="14">
        <v>8100</v>
      </c>
      <c r="H1056" s="9"/>
    </row>
    <row r="1057" spans="1:8" ht="195" x14ac:dyDescent="0.25">
      <c r="A1057" s="16">
        <v>812</v>
      </c>
      <c r="B1057" s="5">
        <v>1052</v>
      </c>
      <c r="C1057" s="1" t="s">
        <v>2096</v>
      </c>
      <c r="D1057" s="1" t="s">
        <v>2097</v>
      </c>
      <c r="E1057" s="6" t="s">
        <v>3704</v>
      </c>
      <c r="F1057" s="6" t="s">
        <v>3667</v>
      </c>
      <c r="G1057" s="14">
        <v>9</v>
      </c>
      <c r="H1057" s="9"/>
    </row>
    <row r="1058" spans="1:8" ht="315" x14ac:dyDescent="0.25">
      <c r="A1058" s="16">
        <v>813</v>
      </c>
      <c r="B1058" s="5">
        <v>1053</v>
      </c>
      <c r="C1058" s="1" t="s">
        <v>2098</v>
      </c>
      <c r="D1058" s="1" t="s">
        <v>2099</v>
      </c>
      <c r="E1058" s="6" t="s">
        <v>3704</v>
      </c>
      <c r="F1058" s="6" t="s">
        <v>3666</v>
      </c>
      <c r="G1058" s="14">
        <v>54000</v>
      </c>
      <c r="H1058" s="9"/>
    </row>
    <row r="1059" spans="1:8" ht="300" x14ac:dyDescent="0.25">
      <c r="A1059" s="16">
        <v>814</v>
      </c>
      <c r="B1059" s="5">
        <v>1054</v>
      </c>
      <c r="C1059" s="1" t="s">
        <v>2100</v>
      </c>
      <c r="D1059" s="1" t="s">
        <v>2101</v>
      </c>
      <c r="E1059" s="6" t="s">
        <v>3704</v>
      </c>
      <c r="F1059" s="6" t="s">
        <v>3667</v>
      </c>
      <c r="G1059" s="14">
        <v>7</v>
      </c>
      <c r="H1059" s="9"/>
    </row>
    <row r="1060" spans="1:8" ht="405" x14ac:dyDescent="0.25">
      <c r="A1060" s="16">
        <v>815</v>
      </c>
      <c r="B1060" s="5">
        <v>1055</v>
      </c>
      <c r="C1060" s="1" t="s">
        <v>2102</v>
      </c>
      <c r="D1060" s="1" t="s">
        <v>2103</v>
      </c>
      <c r="E1060" s="6" t="s">
        <v>3704</v>
      </c>
      <c r="F1060" s="6" t="s">
        <v>3667</v>
      </c>
      <c r="G1060" s="14">
        <v>3</v>
      </c>
      <c r="H1060" s="9"/>
    </row>
    <row r="1061" spans="1:8" ht="375" x14ac:dyDescent="0.25">
      <c r="A1061" s="16">
        <v>816</v>
      </c>
      <c r="B1061" s="5">
        <v>1056</v>
      </c>
      <c r="C1061" s="1" t="s">
        <v>2104</v>
      </c>
      <c r="D1061" s="1" t="s">
        <v>2105</v>
      </c>
      <c r="E1061" s="6" t="s">
        <v>3704</v>
      </c>
      <c r="F1061" s="6" t="s">
        <v>3667</v>
      </c>
      <c r="G1061" s="14">
        <v>3</v>
      </c>
      <c r="H1061" s="9"/>
    </row>
    <row r="1062" spans="1:8" ht="195" x14ac:dyDescent="0.25">
      <c r="A1062" s="16">
        <v>817</v>
      </c>
      <c r="B1062" s="5">
        <v>1057</v>
      </c>
      <c r="C1062" s="1" t="s">
        <v>2106</v>
      </c>
      <c r="D1062" s="1" t="s">
        <v>2107</v>
      </c>
      <c r="E1062" s="6" t="s">
        <v>3704</v>
      </c>
      <c r="F1062" s="6" t="s">
        <v>3667</v>
      </c>
      <c r="G1062" s="14">
        <v>9</v>
      </c>
      <c r="H1062" s="9"/>
    </row>
    <row r="1063" spans="1:8" ht="285" x14ac:dyDescent="0.25">
      <c r="A1063" s="16">
        <v>818</v>
      </c>
      <c r="B1063" s="5">
        <v>1058</v>
      </c>
      <c r="C1063" s="1" t="s">
        <v>2108</v>
      </c>
      <c r="D1063" s="1" t="s">
        <v>2109</v>
      </c>
      <c r="E1063" s="6" t="s">
        <v>3704</v>
      </c>
      <c r="F1063" s="6" t="s">
        <v>3666</v>
      </c>
      <c r="G1063" s="14">
        <v>15000</v>
      </c>
      <c r="H1063" s="9"/>
    </row>
    <row r="1064" spans="1:8" ht="285" x14ac:dyDescent="0.25">
      <c r="A1064" s="16">
        <v>819</v>
      </c>
      <c r="B1064" s="5">
        <v>1059</v>
      </c>
      <c r="C1064" s="1" t="s">
        <v>2110</v>
      </c>
      <c r="D1064" s="1" t="s">
        <v>2111</v>
      </c>
      <c r="E1064" s="6" t="s">
        <v>3704</v>
      </c>
      <c r="F1064" s="6" t="s">
        <v>3667</v>
      </c>
      <c r="G1064" s="14">
        <v>9</v>
      </c>
      <c r="H1064" s="9"/>
    </row>
    <row r="1065" spans="1:8" ht="210" x14ac:dyDescent="0.25">
      <c r="A1065" s="16">
        <v>820</v>
      </c>
      <c r="B1065" s="5">
        <v>1060</v>
      </c>
      <c r="C1065" s="1" t="s">
        <v>2112</v>
      </c>
      <c r="D1065" s="1" t="s">
        <v>2113</v>
      </c>
      <c r="E1065" s="6" t="s">
        <v>3704</v>
      </c>
      <c r="F1065" s="6" t="s">
        <v>3667</v>
      </c>
      <c r="G1065" s="14">
        <v>2</v>
      </c>
      <c r="H1065" s="9"/>
    </row>
    <row r="1066" spans="1:8" ht="210" x14ac:dyDescent="0.25">
      <c r="A1066" s="16">
        <v>821</v>
      </c>
      <c r="B1066" s="5">
        <v>1061</v>
      </c>
      <c r="C1066" s="1" t="s">
        <v>2114</v>
      </c>
      <c r="D1066" s="1" t="s">
        <v>2115</v>
      </c>
      <c r="E1066" s="6" t="s">
        <v>3704</v>
      </c>
      <c r="F1066" s="6" t="s">
        <v>3667</v>
      </c>
      <c r="G1066" s="14">
        <v>6</v>
      </c>
      <c r="H1066" s="9"/>
    </row>
    <row r="1067" spans="1:8" ht="150" x14ac:dyDescent="0.25">
      <c r="A1067" s="16">
        <v>822</v>
      </c>
      <c r="B1067" s="5">
        <v>1062</v>
      </c>
      <c r="C1067" s="1" t="s">
        <v>2116</v>
      </c>
      <c r="D1067" s="1" t="s">
        <v>2117</v>
      </c>
      <c r="E1067" s="6" t="s">
        <v>3704</v>
      </c>
      <c r="F1067" s="6" t="s">
        <v>3667</v>
      </c>
      <c r="G1067" s="14">
        <v>8</v>
      </c>
      <c r="H1067" s="9"/>
    </row>
    <row r="1068" spans="1:8" ht="195" x14ac:dyDescent="0.25">
      <c r="A1068" s="16">
        <v>823</v>
      </c>
      <c r="B1068" s="5">
        <v>1063</v>
      </c>
      <c r="C1068" s="1" t="s">
        <v>2118</v>
      </c>
      <c r="D1068" s="1" t="s">
        <v>2119</v>
      </c>
      <c r="E1068" s="6" t="s">
        <v>3704</v>
      </c>
      <c r="F1068" s="6" t="s">
        <v>3667</v>
      </c>
      <c r="G1068" s="14">
        <v>6</v>
      </c>
      <c r="H1068" s="9"/>
    </row>
    <row r="1069" spans="1:8" ht="165" x14ac:dyDescent="0.25">
      <c r="A1069" s="16">
        <v>824</v>
      </c>
      <c r="B1069" s="5">
        <v>1064</v>
      </c>
      <c r="C1069" s="1" t="s">
        <v>2120</v>
      </c>
      <c r="D1069" s="1" t="s">
        <v>2121</v>
      </c>
      <c r="E1069" s="6" t="s">
        <v>3704</v>
      </c>
      <c r="F1069" s="6" t="s">
        <v>3667</v>
      </c>
      <c r="G1069" s="14">
        <v>5</v>
      </c>
      <c r="H1069" s="9"/>
    </row>
    <row r="1070" spans="1:8" ht="180" x14ac:dyDescent="0.25">
      <c r="A1070" s="16">
        <v>825</v>
      </c>
      <c r="B1070" s="5">
        <v>1065</v>
      </c>
      <c r="C1070" s="1" t="s">
        <v>2122</v>
      </c>
      <c r="D1070" s="1" t="s">
        <v>2123</v>
      </c>
      <c r="E1070" s="6" t="s">
        <v>3704</v>
      </c>
      <c r="F1070" s="6" t="s">
        <v>3667</v>
      </c>
      <c r="G1070" s="14">
        <v>1</v>
      </c>
      <c r="H1070" s="9"/>
    </row>
    <row r="1071" spans="1:8" ht="165" x14ac:dyDescent="0.25">
      <c r="A1071" s="16">
        <v>826</v>
      </c>
      <c r="B1071" s="5">
        <v>1066</v>
      </c>
      <c r="C1071" s="1" t="s">
        <v>2124</v>
      </c>
      <c r="D1071" s="1" t="s">
        <v>2125</v>
      </c>
      <c r="E1071" s="6" t="s">
        <v>3704</v>
      </c>
      <c r="F1071" s="6" t="s">
        <v>3667</v>
      </c>
      <c r="G1071" s="14">
        <v>5</v>
      </c>
      <c r="H1071" s="9"/>
    </row>
    <row r="1072" spans="1:8" ht="240" x14ac:dyDescent="0.25">
      <c r="A1072" s="16">
        <v>827</v>
      </c>
      <c r="B1072" s="5">
        <v>1067</v>
      </c>
      <c r="C1072" s="1" t="s">
        <v>2126</v>
      </c>
      <c r="D1072" s="1" t="s">
        <v>2127</v>
      </c>
      <c r="E1072" s="6" t="s">
        <v>3704</v>
      </c>
      <c r="F1072" s="6" t="s">
        <v>3666</v>
      </c>
      <c r="G1072" s="14">
        <v>8700</v>
      </c>
      <c r="H1072" s="9"/>
    </row>
    <row r="1073" spans="1:8" ht="165" x14ac:dyDescent="0.25">
      <c r="A1073" s="16">
        <v>828</v>
      </c>
      <c r="B1073" s="5">
        <v>1068</v>
      </c>
      <c r="C1073" s="1" t="s">
        <v>2128</v>
      </c>
      <c r="D1073" s="1" t="s">
        <v>2129</v>
      </c>
      <c r="E1073" s="6" t="s">
        <v>3704</v>
      </c>
      <c r="F1073" s="6" t="s">
        <v>3666</v>
      </c>
      <c r="G1073" s="14">
        <v>22400</v>
      </c>
      <c r="H1073" s="9"/>
    </row>
    <row r="1074" spans="1:8" ht="195" x14ac:dyDescent="0.25">
      <c r="A1074" s="16">
        <v>829</v>
      </c>
      <c r="B1074" s="5">
        <v>1069</v>
      </c>
      <c r="C1074" s="1" t="s">
        <v>2130</v>
      </c>
      <c r="D1074" s="1" t="s">
        <v>2131</v>
      </c>
      <c r="E1074" s="6" t="s">
        <v>3704</v>
      </c>
      <c r="F1074" s="6" t="s">
        <v>3667</v>
      </c>
      <c r="G1074" s="14">
        <v>3</v>
      </c>
      <c r="H1074" s="9"/>
    </row>
    <row r="1075" spans="1:8" ht="225" x14ac:dyDescent="0.25">
      <c r="A1075" s="16">
        <v>830</v>
      </c>
      <c r="B1075" s="5">
        <v>1070</v>
      </c>
      <c r="C1075" s="1" t="s">
        <v>2132</v>
      </c>
      <c r="D1075" s="1" t="s">
        <v>2133</v>
      </c>
      <c r="E1075" s="6" t="s">
        <v>3704</v>
      </c>
      <c r="F1075" s="6" t="s">
        <v>3667</v>
      </c>
      <c r="G1075" s="14">
        <v>8</v>
      </c>
      <c r="H1075" s="9"/>
    </row>
    <row r="1076" spans="1:8" ht="285" x14ac:dyDescent="0.25">
      <c r="A1076" s="16">
        <v>831</v>
      </c>
      <c r="B1076" s="5">
        <v>1071</v>
      </c>
      <c r="C1076" s="1" t="s">
        <v>2134</v>
      </c>
      <c r="D1076" s="1" t="s">
        <v>2135</v>
      </c>
      <c r="E1076" s="6" t="s">
        <v>3704</v>
      </c>
      <c r="F1076" s="6" t="s">
        <v>3666</v>
      </c>
      <c r="G1076" s="14">
        <v>27000</v>
      </c>
      <c r="H1076" s="9"/>
    </row>
    <row r="1077" spans="1:8" ht="225" x14ac:dyDescent="0.25">
      <c r="A1077" s="16">
        <v>832</v>
      </c>
      <c r="B1077" s="5">
        <v>1072</v>
      </c>
      <c r="C1077" s="1" t="s">
        <v>2136</v>
      </c>
      <c r="D1077" s="1" t="s">
        <v>2137</v>
      </c>
      <c r="E1077" s="6" t="s">
        <v>3704</v>
      </c>
      <c r="F1077" s="6" t="s">
        <v>3667</v>
      </c>
      <c r="G1077" s="14">
        <v>2</v>
      </c>
      <c r="H1077" s="9"/>
    </row>
    <row r="1078" spans="1:8" ht="285" x14ac:dyDescent="0.25">
      <c r="A1078" s="16">
        <v>833</v>
      </c>
      <c r="B1078" s="5">
        <v>1073</v>
      </c>
      <c r="C1078" s="1" t="s">
        <v>2138</v>
      </c>
      <c r="D1078" s="1" t="s">
        <v>2139</v>
      </c>
      <c r="E1078" s="6" t="s">
        <v>3704</v>
      </c>
      <c r="F1078" s="6" t="s">
        <v>3666</v>
      </c>
      <c r="G1078" s="14">
        <v>1000</v>
      </c>
      <c r="H1078" s="9"/>
    </row>
    <row r="1079" spans="1:8" ht="195" x14ac:dyDescent="0.25">
      <c r="A1079" s="16">
        <v>834</v>
      </c>
      <c r="B1079" s="5">
        <v>1074</v>
      </c>
      <c r="C1079" s="1" t="s">
        <v>2140</v>
      </c>
      <c r="D1079" s="1" t="s">
        <v>2141</v>
      </c>
      <c r="E1079" s="6" t="s">
        <v>3704</v>
      </c>
      <c r="F1079" s="6" t="s">
        <v>3667</v>
      </c>
      <c r="G1079" s="14">
        <v>3</v>
      </c>
      <c r="H1079" s="9"/>
    </row>
    <row r="1080" spans="1:8" ht="150" x14ac:dyDescent="0.25">
      <c r="A1080" s="16">
        <v>835</v>
      </c>
      <c r="B1080" s="5">
        <v>1075</v>
      </c>
      <c r="C1080" s="1" t="s">
        <v>2142</v>
      </c>
      <c r="D1080" s="1" t="s">
        <v>2143</v>
      </c>
      <c r="E1080" s="6" t="s">
        <v>3704</v>
      </c>
      <c r="F1080" s="6" t="s">
        <v>3667</v>
      </c>
      <c r="G1080" s="14">
        <v>2</v>
      </c>
      <c r="H1080" s="9"/>
    </row>
    <row r="1081" spans="1:8" ht="240" x14ac:dyDescent="0.25">
      <c r="A1081" s="16">
        <v>836</v>
      </c>
      <c r="B1081" s="5">
        <v>1076</v>
      </c>
      <c r="C1081" s="1" t="s">
        <v>2144</v>
      </c>
      <c r="D1081" s="1" t="s">
        <v>2145</v>
      </c>
      <c r="E1081" s="6" t="s">
        <v>3704</v>
      </c>
      <c r="F1081" s="6" t="s">
        <v>3666</v>
      </c>
      <c r="G1081" s="14">
        <v>6900</v>
      </c>
      <c r="H1081" s="9"/>
    </row>
    <row r="1082" spans="1:8" ht="300" x14ac:dyDescent="0.25">
      <c r="A1082" s="16">
        <v>837</v>
      </c>
      <c r="B1082" s="5">
        <v>1077</v>
      </c>
      <c r="C1082" s="1" t="s">
        <v>2146</v>
      </c>
      <c r="D1082" s="1" t="s">
        <v>2147</v>
      </c>
      <c r="E1082" s="6" t="s">
        <v>3704</v>
      </c>
      <c r="F1082" s="6" t="s">
        <v>3666</v>
      </c>
      <c r="G1082" s="14">
        <v>5100</v>
      </c>
      <c r="H1082" s="9"/>
    </row>
    <row r="1083" spans="1:8" ht="195" x14ac:dyDescent="0.25">
      <c r="A1083" s="16">
        <v>838</v>
      </c>
      <c r="B1083" s="5">
        <v>1078</v>
      </c>
      <c r="C1083" s="1" t="s">
        <v>2148</v>
      </c>
      <c r="D1083" s="1" t="s">
        <v>2149</v>
      </c>
      <c r="E1083" s="6" t="s">
        <v>3704</v>
      </c>
      <c r="F1083" s="6" t="s">
        <v>3667</v>
      </c>
      <c r="G1083" s="14">
        <v>5</v>
      </c>
      <c r="H1083" s="9"/>
    </row>
    <row r="1084" spans="1:8" ht="315" x14ac:dyDescent="0.25">
      <c r="A1084" s="16">
        <v>839</v>
      </c>
      <c r="B1084" s="5">
        <v>1079</v>
      </c>
      <c r="C1084" s="1" t="s">
        <v>2150</v>
      </c>
      <c r="D1084" s="1" t="s">
        <v>2151</v>
      </c>
      <c r="E1084" s="6" t="s">
        <v>3704</v>
      </c>
      <c r="F1084" s="6" t="s">
        <v>3666</v>
      </c>
      <c r="G1084" s="14">
        <v>2100</v>
      </c>
      <c r="H1084" s="9"/>
    </row>
    <row r="1085" spans="1:8" ht="195" x14ac:dyDescent="0.25">
      <c r="A1085" s="16">
        <v>840</v>
      </c>
      <c r="B1085" s="5">
        <v>1080</v>
      </c>
      <c r="C1085" s="1" t="s">
        <v>2152</v>
      </c>
      <c r="D1085" s="1" t="s">
        <v>2153</v>
      </c>
      <c r="E1085" s="6" t="s">
        <v>3704</v>
      </c>
      <c r="F1085" s="6" t="s">
        <v>3667</v>
      </c>
      <c r="G1085" s="14">
        <v>5</v>
      </c>
      <c r="H1085" s="9"/>
    </row>
    <row r="1086" spans="1:8" ht="180" x14ac:dyDescent="0.25">
      <c r="A1086" s="16">
        <v>841</v>
      </c>
      <c r="B1086" s="5">
        <v>1081</v>
      </c>
      <c r="C1086" s="1" t="s">
        <v>2154</v>
      </c>
      <c r="D1086" s="1" t="s">
        <v>2155</v>
      </c>
      <c r="E1086" s="6" t="s">
        <v>3704</v>
      </c>
      <c r="F1086" s="6" t="s">
        <v>3667</v>
      </c>
      <c r="G1086" s="14">
        <v>2</v>
      </c>
      <c r="H1086" s="9"/>
    </row>
    <row r="1087" spans="1:8" ht="255" x14ac:dyDescent="0.25">
      <c r="A1087" s="16">
        <v>842</v>
      </c>
      <c r="B1087" s="5">
        <v>1082</v>
      </c>
      <c r="C1087" s="1" t="s">
        <v>2156</v>
      </c>
      <c r="D1087" s="1" t="s">
        <v>2157</v>
      </c>
      <c r="E1087" s="6" t="s">
        <v>3704</v>
      </c>
      <c r="F1087" s="6" t="s">
        <v>3666</v>
      </c>
      <c r="G1087" s="14">
        <v>600</v>
      </c>
      <c r="H1087" s="9"/>
    </row>
    <row r="1088" spans="1:8" ht="285" x14ac:dyDescent="0.25">
      <c r="A1088" s="16">
        <v>843</v>
      </c>
      <c r="B1088" s="5">
        <v>1083</v>
      </c>
      <c r="C1088" s="1" t="s">
        <v>2158</v>
      </c>
      <c r="D1088" s="1" t="s">
        <v>2159</v>
      </c>
      <c r="E1088" s="6" t="s">
        <v>3704</v>
      </c>
      <c r="F1088" s="6" t="s">
        <v>3666</v>
      </c>
      <c r="G1088" s="14">
        <v>3900</v>
      </c>
      <c r="H1088" s="9"/>
    </row>
    <row r="1089" spans="1:8" ht="195" x14ac:dyDescent="0.25">
      <c r="A1089" s="16">
        <v>844</v>
      </c>
      <c r="B1089" s="5">
        <v>1084</v>
      </c>
      <c r="C1089" s="1" t="s">
        <v>2160</v>
      </c>
      <c r="D1089" s="1" t="s">
        <v>2161</v>
      </c>
      <c r="E1089" s="6" t="s">
        <v>3704</v>
      </c>
      <c r="F1089" s="6" t="s">
        <v>3667</v>
      </c>
      <c r="G1089" s="14">
        <v>7</v>
      </c>
      <c r="H1089" s="9"/>
    </row>
    <row r="1090" spans="1:8" ht="345" x14ac:dyDescent="0.25">
      <c r="A1090" s="16">
        <v>845</v>
      </c>
      <c r="B1090" s="5">
        <v>1085</v>
      </c>
      <c r="C1090" s="1" t="s">
        <v>2162</v>
      </c>
      <c r="D1090" s="1" t="s">
        <v>2163</v>
      </c>
      <c r="E1090" s="6" t="s">
        <v>3704</v>
      </c>
      <c r="F1090" s="6" t="s">
        <v>3666</v>
      </c>
      <c r="G1090" s="14">
        <v>5400</v>
      </c>
      <c r="H1090" s="9"/>
    </row>
    <row r="1091" spans="1:8" ht="315" x14ac:dyDescent="0.25">
      <c r="A1091" s="16">
        <v>846</v>
      </c>
      <c r="B1091" s="5">
        <v>1086</v>
      </c>
      <c r="C1091" s="1" t="s">
        <v>2164</v>
      </c>
      <c r="D1091" s="1" t="s">
        <v>2165</v>
      </c>
      <c r="E1091" s="6" t="s">
        <v>3704</v>
      </c>
      <c r="F1091" s="6" t="s">
        <v>3666</v>
      </c>
      <c r="G1091" s="14">
        <v>66000</v>
      </c>
      <c r="H1091" s="9"/>
    </row>
    <row r="1092" spans="1:8" ht="270" x14ac:dyDescent="0.25">
      <c r="A1092" s="16">
        <v>847</v>
      </c>
      <c r="B1092" s="5">
        <v>1087</v>
      </c>
      <c r="C1092" s="1" t="s">
        <v>2166</v>
      </c>
      <c r="D1092" s="1" t="s">
        <v>2167</v>
      </c>
      <c r="E1092" s="6" t="s">
        <v>3704</v>
      </c>
      <c r="F1092" s="6" t="s">
        <v>3667</v>
      </c>
      <c r="G1092" s="14">
        <v>13</v>
      </c>
      <c r="H1092" s="9"/>
    </row>
    <row r="1093" spans="1:8" ht="195" x14ac:dyDescent="0.25">
      <c r="A1093" s="16">
        <v>848</v>
      </c>
      <c r="B1093" s="5">
        <v>1088</v>
      </c>
      <c r="C1093" s="1" t="s">
        <v>2168</v>
      </c>
      <c r="D1093" s="1" t="s">
        <v>2169</v>
      </c>
      <c r="E1093" s="6" t="s">
        <v>3704</v>
      </c>
      <c r="F1093" s="6" t="s">
        <v>3667</v>
      </c>
      <c r="G1093" s="14">
        <v>6</v>
      </c>
      <c r="H1093" s="9"/>
    </row>
    <row r="1094" spans="1:8" ht="255" x14ac:dyDescent="0.25">
      <c r="A1094" s="16">
        <v>849</v>
      </c>
      <c r="B1094" s="5">
        <v>1089</v>
      </c>
      <c r="C1094" s="1" t="s">
        <v>2170</v>
      </c>
      <c r="D1094" s="1" t="s">
        <v>2171</v>
      </c>
      <c r="E1094" s="6" t="s">
        <v>3704</v>
      </c>
      <c r="F1094" s="6" t="s">
        <v>3666</v>
      </c>
      <c r="G1094" s="14">
        <v>6600</v>
      </c>
      <c r="H1094" s="9"/>
    </row>
    <row r="1095" spans="1:8" ht="195" x14ac:dyDescent="0.25">
      <c r="A1095" s="16">
        <v>850</v>
      </c>
      <c r="B1095" s="5">
        <v>1090</v>
      </c>
      <c r="C1095" s="1" t="s">
        <v>2172</v>
      </c>
      <c r="D1095" s="1" t="s">
        <v>2173</v>
      </c>
      <c r="E1095" s="6" t="s">
        <v>3704</v>
      </c>
      <c r="F1095" s="6" t="s">
        <v>3667</v>
      </c>
      <c r="G1095" s="14">
        <v>3</v>
      </c>
      <c r="H1095" s="9"/>
    </row>
    <row r="1096" spans="1:8" ht="195" x14ac:dyDescent="0.25">
      <c r="A1096" s="16">
        <v>851</v>
      </c>
      <c r="B1096" s="5">
        <v>1091</v>
      </c>
      <c r="C1096" s="1" t="s">
        <v>2174</v>
      </c>
      <c r="D1096" s="1" t="s">
        <v>2175</v>
      </c>
      <c r="E1096" s="6" t="s">
        <v>3704</v>
      </c>
      <c r="F1096" s="6" t="s">
        <v>3667</v>
      </c>
      <c r="G1096" s="14">
        <v>3</v>
      </c>
      <c r="H1096" s="9"/>
    </row>
    <row r="1097" spans="1:8" ht="255" x14ac:dyDescent="0.25">
      <c r="A1097" s="16">
        <v>852</v>
      </c>
      <c r="B1097" s="5">
        <v>1092</v>
      </c>
      <c r="C1097" s="1" t="s">
        <v>2176</v>
      </c>
      <c r="D1097" s="1" t="s">
        <v>2177</v>
      </c>
      <c r="E1097" s="6" t="s">
        <v>3704</v>
      </c>
      <c r="F1097" s="6" t="s">
        <v>3666</v>
      </c>
      <c r="G1097" s="14">
        <v>1000</v>
      </c>
      <c r="H1097" s="9"/>
    </row>
    <row r="1098" spans="1:8" ht="195" x14ac:dyDescent="0.25">
      <c r="A1098" s="16">
        <v>853</v>
      </c>
      <c r="B1098" s="5">
        <v>1093</v>
      </c>
      <c r="C1098" s="1" t="s">
        <v>2178</v>
      </c>
      <c r="D1098" s="1" t="s">
        <v>2179</v>
      </c>
      <c r="E1098" s="6" t="s">
        <v>3704</v>
      </c>
      <c r="F1098" s="6" t="s">
        <v>3667</v>
      </c>
      <c r="G1098" s="14">
        <v>3</v>
      </c>
      <c r="H1098" s="9"/>
    </row>
    <row r="1099" spans="1:8" ht="240" x14ac:dyDescent="0.25">
      <c r="A1099" s="16">
        <v>854</v>
      </c>
      <c r="B1099" s="5">
        <v>1094</v>
      </c>
      <c r="C1099" s="1" t="s">
        <v>2180</v>
      </c>
      <c r="D1099" s="1" t="s">
        <v>2181</v>
      </c>
      <c r="E1099" s="6" t="s">
        <v>3704</v>
      </c>
      <c r="F1099" s="6" t="s">
        <v>3666</v>
      </c>
      <c r="G1099" s="14">
        <v>1000</v>
      </c>
      <c r="H1099" s="9"/>
    </row>
    <row r="1100" spans="1:8" ht="409.5" x14ac:dyDescent="0.25">
      <c r="A1100" s="16">
        <v>855</v>
      </c>
      <c r="B1100" s="5">
        <v>1095</v>
      </c>
      <c r="C1100" s="1" t="s">
        <v>2182</v>
      </c>
      <c r="D1100" s="1" t="s">
        <v>2183</v>
      </c>
      <c r="E1100" s="6" t="s">
        <v>3704</v>
      </c>
      <c r="F1100" s="6" t="s">
        <v>3666</v>
      </c>
      <c r="G1100" s="14">
        <v>7200</v>
      </c>
      <c r="H1100" s="9"/>
    </row>
    <row r="1101" spans="1:8" ht="195" x14ac:dyDescent="0.25">
      <c r="A1101" s="16">
        <v>856</v>
      </c>
      <c r="B1101" s="5">
        <v>1096</v>
      </c>
      <c r="C1101" s="1" t="s">
        <v>2184</v>
      </c>
      <c r="D1101" s="1" t="s">
        <v>2185</v>
      </c>
      <c r="E1101" s="6" t="s">
        <v>3704</v>
      </c>
      <c r="F1101" s="6" t="s">
        <v>3667</v>
      </c>
      <c r="G1101" s="14">
        <v>6</v>
      </c>
      <c r="H1101" s="9"/>
    </row>
    <row r="1102" spans="1:8" ht="255" x14ac:dyDescent="0.25">
      <c r="A1102" s="16">
        <v>857</v>
      </c>
      <c r="B1102" s="5">
        <v>1097</v>
      </c>
      <c r="C1102" s="1" t="s">
        <v>2186</v>
      </c>
      <c r="D1102" s="1" t="s">
        <v>2187</v>
      </c>
      <c r="E1102" s="6" t="s">
        <v>3704</v>
      </c>
      <c r="F1102" s="6" t="s">
        <v>3666</v>
      </c>
      <c r="G1102" s="14">
        <v>69000</v>
      </c>
      <c r="H1102" s="9"/>
    </row>
    <row r="1103" spans="1:8" ht="180" x14ac:dyDescent="0.25">
      <c r="A1103" s="16">
        <v>858</v>
      </c>
      <c r="B1103" s="5">
        <v>1098</v>
      </c>
      <c r="C1103" s="1" t="s">
        <v>2188</v>
      </c>
      <c r="D1103" s="1" t="s">
        <v>2189</v>
      </c>
      <c r="E1103" s="6" t="s">
        <v>3704</v>
      </c>
      <c r="F1103" s="6" t="s">
        <v>3667</v>
      </c>
      <c r="G1103" s="14">
        <v>3</v>
      </c>
      <c r="H1103" s="9"/>
    </row>
    <row r="1104" spans="1:8" ht="255" x14ac:dyDescent="0.25">
      <c r="A1104" s="16">
        <v>859</v>
      </c>
      <c r="B1104" s="5">
        <v>1099</v>
      </c>
      <c r="C1104" s="1" t="s">
        <v>2190</v>
      </c>
      <c r="D1104" s="1" t="s">
        <v>2191</v>
      </c>
      <c r="E1104" s="6" t="s">
        <v>3704</v>
      </c>
      <c r="F1104" s="6" t="s">
        <v>3666</v>
      </c>
      <c r="G1104" s="14">
        <v>1800</v>
      </c>
      <c r="H1104" s="9"/>
    </row>
    <row r="1105" spans="1:8" ht="180" x14ac:dyDescent="0.25">
      <c r="A1105" s="16">
        <v>860</v>
      </c>
      <c r="B1105" s="5">
        <v>1100</v>
      </c>
      <c r="C1105" s="1" t="s">
        <v>2192</v>
      </c>
      <c r="D1105" s="1" t="s">
        <v>2193</v>
      </c>
      <c r="E1105" s="6" t="s">
        <v>3704</v>
      </c>
      <c r="F1105" s="6" t="s">
        <v>3667</v>
      </c>
      <c r="G1105" s="14">
        <v>2</v>
      </c>
      <c r="H1105" s="9"/>
    </row>
    <row r="1106" spans="1:8" ht="180" x14ac:dyDescent="0.25">
      <c r="A1106" s="16">
        <v>861</v>
      </c>
      <c r="B1106" s="5">
        <v>1101</v>
      </c>
      <c r="C1106" s="1" t="s">
        <v>2194</v>
      </c>
      <c r="D1106" s="1" t="s">
        <v>2195</v>
      </c>
      <c r="E1106" s="6" t="s">
        <v>3704</v>
      </c>
      <c r="F1106" s="6" t="s">
        <v>3667</v>
      </c>
      <c r="G1106" s="14">
        <v>2</v>
      </c>
      <c r="H1106" s="9"/>
    </row>
    <row r="1107" spans="1:8" ht="135" x14ac:dyDescent="0.25">
      <c r="A1107" s="16">
        <v>862</v>
      </c>
      <c r="B1107" s="5">
        <v>1102</v>
      </c>
      <c r="C1107" s="1" t="s">
        <v>2196</v>
      </c>
      <c r="D1107" s="1" t="s">
        <v>2197</v>
      </c>
      <c r="E1107" s="6" t="s">
        <v>3704</v>
      </c>
      <c r="F1107" s="6" t="s">
        <v>3667</v>
      </c>
      <c r="G1107" s="14">
        <v>8</v>
      </c>
      <c r="H1107" s="9"/>
    </row>
    <row r="1108" spans="1:8" ht="150" x14ac:dyDescent="0.25">
      <c r="A1108" s="16">
        <v>863</v>
      </c>
      <c r="B1108" s="5">
        <v>1103</v>
      </c>
      <c r="C1108" s="1" t="s">
        <v>2198</v>
      </c>
      <c r="D1108" s="1" t="s">
        <v>2199</v>
      </c>
      <c r="E1108" s="6" t="s">
        <v>3704</v>
      </c>
      <c r="F1108" s="6" t="s">
        <v>3667</v>
      </c>
      <c r="G1108" s="14">
        <v>15</v>
      </c>
      <c r="H1108" s="9"/>
    </row>
    <row r="1109" spans="1:8" ht="75" x14ac:dyDescent="0.25">
      <c r="A1109" s="16">
        <v>864</v>
      </c>
      <c r="B1109" s="5">
        <v>1104</v>
      </c>
      <c r="C1109" s="1" t="s">
        <v>2200</v>
      </c>
      <c r="D1109" s="1" t="s">
        <v>2201</v>
      </c>
      <c r="E1109" s="6" t="s">
        <v>3704</v>
      </c>
      <c r="F1109" s="6" t="s">
        <v>3667</v>
      </c>
      <c r="G1109" s="14">
        <v>13</v>
      </c>
      <c r="H1109" s="9"/>
    </row>
    <row r="1110" spans="1:8" ht="120" x14ac:dyDescent="0.25">
      <c r="A1110" s="16">
        <v>865</v>
      </c>
      <c r="B1110" s="5">
        <v>1105</v>
      </c>
      <c r="C1110" s="1" t="s">
        <v>2202</v>
      </c>
      <c r="D1110" s="1" t="s">
        <v>2203</v>
      </c>
      <c r="E1110" s="6" t="s">
        <v>3704</v>
      </c>
      <c r="F1110" s="6" t="s">
        <v>3667</v>
      </c>
      <c r="G1110" s="14">
        <v>8</v>
      </c>
      <c r="H1110" s="9"/>
    </row>
    <row r="1111" spans="1:8" ht="105" x14ac:dyDescent="0.25">
      <c r="A1111" s="16">
        <v>866</v>
      </c>
      <c r="B1111" s="5">
        <v>1106</v>
      </c>
      <c r="C1111" s="1" t="s">
        <v>2204</v>
      </c>
      <c r="D1111" s="1" t="s">
        <v>2205</v>
      </c>
      <c r="E1111" s="6" t="s">
        <v>3704</v>
      </c>
      <c r="F1111" s="6" t="s">
        <v>3667</v>
      </c>
      <c r="G1111" s="14">
        <v>8</v>
      </c>
      <c r="H1111" s="9"/>
    </row>
    <row r="1112" spans="1:8" ht="180" x14ac:dyDescent="0.25">
      <c r="A1112" s="16">
        <v>867</v>
      </c>
      <c r="B1112" s="5">
        <v>1107</v>
      </c>
      <c r="C1112" s="1" t="s">
        <v>2206</v>
      </c>
      <c r="D1112" s="1" t="s">
        <v>2207</v>
      </c>
      <c r="E1112" s="6" t="s">
        <v>3704</v>
      </c>
      <c r="F1112" s="6" t="s">
        <v>3667</v>
      </c>
      <c r="G1112" s="14">
        <v>2</v>
      </c>
      <c r="H1112" s="9"/>
    </row>
    <row r="1113" spans="1:8" ht="225" x14ac:dyDescent="0.25">
      <c r="A1113" s="16">
        <v>868</v>
      </c>
      <c r="B1113" s="5">
        <v>1108</v>
      </c>
      <c r="C1113" s="1" t="s">
        <v>2208</v>
      </c>
      <c r="D1113" s="1" t="s">
        <v>2209</v>
      </c>
      <c r="E1113" s="6" t="s">
        <v>3704</v>
      </c>
      <c r="F1113" s="6" t="s">
        <v>3666</v>
      </c>
      <c r="G1113" s="14">
        <v>600</v>
      </c>
      <c r="H1113" s="9"/>
    </row>
    <row r="1114" spans="1:8" ht="210" x14ac:dyDescent="0.25">
      <c r="A1114" s="16">
        <v>869</v>
      </c>
      <c r="B1114" s="5">
        <v>1109</v>
      </c>
      <c r="C1114" s="1" t="s">
        <v>2210</v>
      </c>
      <c r="D1114" s="1" t="s">
        <v>2211</v>
      </c>
      <c r="E1114" s="6" t="s">
        <v>3704</v>
      </c>
      <c r="F1114" s="6" t="s">
        <v>3667</v>
      </c>
      <c r="G1114" s="14">
        <v>9</v>
      </c>
      <c r="H1114" s="9"/>
    </row>
    <row r="1115" spans="1:8" ht="165" x14ac:dyDescent="0.25">
      <c r="A1115" s="16">
        <v>871</v>
      </c>
      <c r="B1115" s="5">
        <v>1110</v>
      </c>
      <c r="C1115" s="1" t="s">
        <v>2212</v>
      </c>
      <c r="D1115" s="1" t="s">
        <v>2213</v>
      </c>
      <c r="E1115" s="6" t="s">
        <v>3704</v>
      </c>
      <c r="F1115" s="6" t="s">
        <v>3667</v>
      </c>
      <c r="G1115" s="14">
        <v>2</v>
      </c>
      <c r="H1115" s="9"/>
    </row>
    <row r="1116" spans="1:8" ht="165" x14ac:dyDescent="0.25">
      <c r="A1116" s="16">
        <v>872</v>
      </c>
      <c r="B1116" s="5">
        <v>1111</v>
      </c>
      <c r="C1116" s="1" t="s">
        <v>2214</v>
      </c>
      <c r="D1116" s="1" t="s">
        <v>2215</v>
      </c>
      <c r="E1116" s="6" t="s">
        <v>3704</v>
      </c>
      <c r="F1116" s="6" t="s">
        <v>3667</v>
      </c>
      <c r="G1116" s="14">
        <v>2</v>
      </c>
      <c r="H1116" s="9"/>
    </row>
    <row r="1117" spans="1:8" ht="150" x14ac:dyDescent="0.25">
      <c r="A1117" s="16">
        <v>873</v>
      </c>
      <c r="B1117" s="5">
        <v>1112</v>
      </c>
      <c r="C1117" s="1" t="s">
        <v>2216</v>
      </c>
      <c r="D1117" s="1" t="s">
        <v>2217</v>
      </c>
      <c r="E1117" s="6" t="s">
        <v>3704</v>
      </c>
      <c r="F1117" s="6" t="s">
        <v>3667</v>
      </c>
      <c r="G1117" s="14">
        <v>2</v>
      </c>
      <c r="H1117" s="9"/>
    </row>
    <row r="1118" spans="1:8" ht="195" x14ac:dyDescent="0.25">
      <c r="A1118" s="16">
        <v>874</v>
      </c>
      <c r="B1118" s="5">
        <v>1113</v>
      </c>
      <c r="C1118" s="1" t="s">
        <v>2218</v>
      </c>
      <c r="D1118" s="1" t="s">
        <v>2219</v>
      </c>
      <c r="E1118" s="6" t="s">
        <v>3704</v>
      </c>
      <c r="F1118" s="6" t="s">
        <v>3667</v>
      </c>
      <c r="G1118" s="14">
        <v>2</v>
      </c>
      <c r="H1118" s="9"/>
    </row>
    <row r="1119" spans="1:8" ht="270" x14ac:dyDescent="0.25">
      <c r="A1119" s="16">
        <v>875</v>
      </c>
      <c r="B1119" s="5">
        <v>1114</v>
      </c>
      <c r="C1119" s="1" t="s">
        <v>2220</v>
      </c>
      <c r="D1119" s="1" t="s">
        <v>2221</v>
      </c>
      <c r="E1119" s="6" t="s">
        <v>3704</v>
      </c>
      <c r="F1119" s="6" t="s">
        <v>3666</v>
      </c>
      <c r="G1119" s="14">
        <v>1500</v>
      </c>
      <c r="H1119" s="9"/>
    </row>
    <row r="1120" spans="1:8" ht="300" x14ac:dyDescent="0.25">
      <c r="A1120" s="16">
        <v>876</v>
      </c>
      <c r="B1120" s="5">
        <v>1115</v>
      </c>
      <c r="C1120" s="1" t="s">
        <v>2222</v>
      </c>
      <c r="D1120" s="1" t="s">
        <v>2223</v>
      </c>
      <c r="E1120" s="6" t="s">
        <v>3704</v>
      </c>
      <c r="F1120" s="6" t="s">
        <v>3666</v>
      </c>
      <c r="G1120" s="14">
        <v>2300</v>
      </c>
      <c r="H1120" s="9"/>
    </row>
    <row r="1121" spans="1:8" ht="180" x14ac:dyDescent="0.25">
      <c r="A1121" s="16">
        <v>877</v>
      </c>
      <c r="B1121" s="5">
        <v>1116</v>
      </c>
      <c r="C1121" s="1" t="s">
        <v>2224</v>
      </c>
      <c r="D1121" s="1" t="s">
        <v>2225</v>
      </c>
      <c r="E1121" s="6" t="s">
        <v>3704</v>
      </c>
      <c r="F1121" s="6" t="s">
        <v>3667</v>
      </c>
      <c r="G1121" s="14">
        <v>4</v>
      </c>
      <c r="H1121" s="9"/>
    </row>
    <row r="1122" spans="1:8" ht="330" x14ac:dyDescent="0.25">
      <c r="A1122" s="16">
        <v>878</v>
      </c>
      <c r="B1122" s="5">
        <v>1117</v>
      </c>
      <c r="C1122" s="1" t="s">
        <v>2226</v>
      </c>
      <c r="D1122" s="1" t="s">
        <v>2227</v>
      </c>
      <c r="E1122" s="6" t="s">
        <v>3704</v>
      </c>
      <c r="F1122" s="6" t="s">
        <v>3667</v>
      </c>
      <c r="G1122" s="14">
        <v>1</v>
      </c>
      <c r="H1122" s="9"/>
    </row>
    <row r="1123" spans="1:8" ht="405" x14ac:dyDescent="0.25">
      <c r="A1123" s="16">
        <v>879</v>
      </c>
      <c r="B1123" s="5">
        <v>1118</v>
      </c>
      <c r="C1123" s="1" t="s">
        <v>2228</v>
      </c>
      <c r="D1123" s="1" t="s">
        <v>2229</v>
      </c>
      <c r="E1123" s="6" t="s">
        <v>3704</v>
      </c>
      <c r="F1123" s="6" t="s">
        <v>3666</v>
      </c>
      <c r="G1123" s="14">
        <v>32000</v>
      </c>
      <c r="H1123" s="9"/>
    </row>
    <row r="1124" spans="1:8" ht="120" x14ac:dyDescent="0.25">
      <c r="A1124" s="16">
        <v>880</v>
      </c>
      <c r="B1124" s="5">
        <v>1119</v>
      </c>
      <c r="C1124" s="1" t="s">
        <v>2230</v>
      </c>
      <c r="D1124" s="1" t="s">
        <v>2231</v>
      </c>
      <c r="E1124" s="6" t="s">
        <v>3704</v>
      </c>
      <c r="F1124" s="6" t="s">
        <v>3667</v>
      </c>
      <c r="G1124" s="14">
        <v>320</v>
      </c>
      <c r="H1124" s="9"/>
    </row>
    <row r="1125" spans="1:8" ht="390" x14ac:dyDescent="0.25">
      <c r="A1125" s="16">
        <v>881</v>
      </c>
      <c r="B1125" s="5">
        <v>1120</v>
      </c>
      <c r="C1125" s="1" t="s">
        <v>2232</v>
      </c>
      <c r="D1125" s="1" t="s">
        <v>2233</v>
      </c>
      <c r="E1125" s="6" t="s">
        <v>3704</v>
      </c>
      <c r="F1125" s="6" t="s">
        <v>3666</v>
      </c>
      <c r="G1125" s="14">
        <v>23000</v>
      </c>
      <c r="H1125" s="9"/>
    </row>
    <row r="1126" spans="1:8" ht="180" x14ac:dyDescent="0.25">
      <c r="A1126" s="16">
        <v>882</v>
      </c>
      <c r="B1126" s="5">
        <v>1121</v>
      </c>
      <c r="C1126" s="1" t="s">
        <v>2234</v>
      </c>
      <c r="D1126" s="1" t="s">
        <v>2235</v>
      </c>
      <c r="E1126" s="6" t="s">
        <v>3704</v>
      </c>
      <c r="F1126" s="6" t="s">
        <v>3667</v>
      </c>
      <c r="G1126" s="14">
        <v>2</v>
      </c>
      <c r="H1126" s="9"/>
    </row>
    <row r="1127" spans="1:8" ht="195" x14ac:dyDescent="0.25">
      <c r="A1127" s="16">
        <v>883</v>
      </c>
      <c r="B1127" s="5">
        <v>1122</v>
      </c>
      <c r="C1127" s="1" t="s">
        <v>2236</v>
      </c>
      <c r="D1127" s="1" t="s">
        <v>2237</v>
      </c>
      <c r="E1127" s="6" t="s">
        <v>3704</v>
      </c>
      <c r="F1127" s="6" t="s">
        <v>3667</v>
      </c>
      <c r="G1127" s="14">
        <v>350</v>
      </c>
      <c r="H1127" s="9"/>
    </row>
    <row r="1128" spans="1:8" ht="225" x14ac:dyDescent="0.25">
      <c r="A1128" s="16">
        <v>884</v>
      </c>
      <c r="B1128" s="5">
        <v>1123</v>
      </c>
      <c r="C1128" s="1" t="s">
        <v>2238</v>
      </c>
      <c r="D1128" s="1" t="s">
        <v>2239</v>
      </c>
      <c r="E1128" s="6" t="s">
        <v>3704</v>
      </c>
      <c r="F1128" s="6" t="s">
        <v>3667</v>
      </c>
      <c r="G1128" s="14">
        <v>1</v>
      </c>
      <c r="H1128" s="9"/>
    </row>
    <row r="1129" spans="1:8" ht="285" x14ac:dyDescent="0.25">
      <c r="A1129" s="16">
        <v>885</v>
      </c>
      <c r="B1129" s="5">
        <v>1124</v>
      </c>
      <c r="C1129" s="1" t="s">
        <v>2240</v>
      </c>
      <c r="D1129" s="1" t="s">
        <v>2241</v>
      </c>
      <c r="E1129" s="6" t="s">
        <v>3704</v>
      </c>
      <c r="F1129" s="6" t="s">
        <v>3666</v>
      </c>
      <c r="G1129" s="14">
        <v>5100</v>
      </c>
      <c r="H1129" s="9"/>
    </row>
    <row r="1130" spans="1:8" ht="180" x14ac:dyDescent="0.25">
      <c r="A1130" s="16">
        <v>886</v>
      </c>
      <c r="B1130" s="5">
        <v>1125</v>
      </c>
      <c r="C1130" s="1" t="s">
        <v>2242</v>
      </c>
      <c r="D1130" s="1" t="s">
        <v>2243</v>
      </c>
      <c r="E1130" s="6" t="s">
        <v>3704</v>
      </c>
      <c r="F1130" s="6" t="s">
        <v>3667</v>
      </c>
      <c r="G1130" s="14">
        <v>4</v>
      </c>
      <c r="H1130" s="9"/>
    </row>
    <row r="1131" spans="1:8" ht="300" x14ac:dyDescent="0.25">
      <c r="A1131" s="16">
        <v>887</v>
      </c>
      <c r="B1131" s="5">
        <v>1126</v>
      </c>
      <c r="C1131" s="1" t="s">
        <v>2244</v>
      </c>
      <c r="D1131" s="1" t="s">
        <v>2245</v>
      </c>
      <c r="E1131" s="6" t="s">
        <v>3704</v>
      </c>
      <c r="F1131" s="6" t="s">
        <v>3666</v>
      </c>
      <c r="G1131" s="14">
        <v>900</v>
      </c>
      <c r="H1131" s="9"/>
    </row>
    <row r="1132" spans="1:8" ht="195" x14ac:dyDescent="0.25">
      <c r="A1132" s="16">
        <v>888</v>
      </c>
      <c r="B1132" s="5">
        <v>1127</v>
      </c>
      <c r="C1132" s="1" t="s">
        <v>2246</v>
      </c>
      <c r="D1132" s="1" t="s">
        <v>2247</v>
      </c>
      <c r="E1132" s="6" t="s">
        <v>3704</v>
      </c>
      <c r="F1132" s="6" t="s">
        <v>3667</v>
      </c>
      <c r="G1132" s="14">
        <v>2</v>
      </c>
      <c r="H1132" s="9"/>
    </row>
    <row r="1133" spans="1:8" ht="165" x14ac:dyDescent="0.25">
      <c r="A1133" s="16">
        <v>889</v>
      </c>
      <c r="B1133" s="5">
        <v>1128</v>
      </c>
      <c r="C1133" s="1" t="s">
        <v>2248</v>
      </c>
      <c r="D1133" s="1" t="s">
        <v>2249</v>
      </c>
      <c r="E1133" s="6" t="s">
        <v>3704</v>
      </c>
      <c r="F1133" s="6" t="s">
        <v>3667</v>
      </c>
      <c r="G1133" s="14">
        <v>3</v>
      </c>
      <c r="H1133" s="9"/>
    </row>
    <row r="1134" spans="1:8" ht="225" x14ac:dyDescent="0.25">
      <c r="A1134" s="16">
        <v>890</v>
      </c>
      <c r="B1134" s="5">
        <v>1129</v>
      </c>
      <c r="C1134" s="1" t="s">
        <v>2250</v>
      </c>
      <c r="D1134" s="1" t="s">
        <v>2251</v>
      </c>
      <c r="E1134" s="6" t="s">
        <v>3704</v>
      </c>
      <c r="F1134" s="6" t="s">
        <v>3667</v>
      </c>
      <c r="G1134" s="14">
        <v>2</v>
      </c>
      <c r="H1134" s="9"/>
    </row>
    <row r="1135" spans="1:8" ht="195" x14ac:dyDescent="0.25">
      <c r="A1135" s="16">
        <v>891</v>
      </c>
      <c r="B1135" s="5">
        <v>1130</v>
      </c>
      <c r="C1135" s="1" t="s">
        <v>2252</v>
      </c>
      <c r="D1135" s="1" t="s">
        <v>2253</v>
      </c>
      <c r="E1135" s="6" t="s">
        <v>3704</v>
      </c>
      <c r="F1135" s="6" t="s">
        <v>3667</v>
      </c>
      <c r="G1135" s="14">
        <v>4</v>
      </c>
      <c r="H1135" s="9"/>
    </row>
    <row r="1136" spans="1:8" ht="210" x14ac:dyDescent="0.25">
      <c r="A1136" s="16">
        <v>892</v>
      </c>
      <c r="B1136" s="5">
        <v>1131</v>
      </c>
      <c r="C1136" s="1" t="s">
        <v>2254</v>
      </c>
      <c r="D1136" s="1" t="s">
        <v>2255</v>
      </c>
      <c r="E1136" s="6" t="s">
        <v>3704</v>
      </c>
      <c r="F1136" s="6" t="s">
        <v>3667</v>
      </c>
      <c r="G1136" s="14">
        <v>4</v>
      </c>
      <c r="H1136" s="9"/>
    </row>
    <row r="1137" spans="1:8" ht="375" x14ac:dyDescent="0.25">
      <c r="A1137" s="16">
        <v>893</v>
      </c>
      <c r="B1137" s="5">
        <v>1132</v>
      </c>
      <c r="C1137" s="1" t="s">
        <v>2256</v>
      </c>
      <c r="D1137" s="1" t="s">
        <v>2257</v>
      </c>
      <c r="E1137" s="6" t="s">
        <v>3704</v>
      </c>
      <c r="F1137" s="6" t="s">
        <v>3666</v>
      </c>
      <c r="G1137" s="14">
        <v>600</v>
      </c>
      <c r="H1137" s="9"/>
    </row>
    <row r="1138" spans="1:8" ht="330" x14ac:dyDescent="0.25">
      <c r="A1138" s="16">
        <v>894</v>
      </c>
      <c r="B1138" s="5">
        <v>1133</v>
      </c>
      <c r="C1138" s="1" t="s">
        <v>2258</v>
      </c>
      <c r="D1138" s="1" t="s">
        <v>2259</v>
      </c>
      <c r="E1138" s="6" t="s">
        <v>3704</v>
      </c>
      <c r="F1138" s="6" t="s">
        <v>3666</v>
      </c>
      <c r="G1138" s="14">
        <v>600</v>
      </c>
      <c r="H1138" s="9"/>
    </row>
    <row r="1139" spans="1:8" ht="180" x14ac:dyDescent="0.25">
      <c r="A1139" s="16">
        <v>895</v>
      </c>
      <c r="B1139" s="5">
        <v>1134</v>
      </c>
      <c r="C1139" s="1" t="s">
        <v>2260</v>
      </c>
      <c r="D1139" s="1" t="s">
        <v>2261</v>
      </c>
      <c r="E1139" s="6" t="s">
        <v>3704</v>
      </c>
      <c r="F1139" s="6" t="s">
        <v>3667</v>
      </c>
      <c r="G1139" s="14">
        <v>2</v>
      </c>
      <c r="H1139" s="9"/>
    </row>
    <row r="1140" spans="1:8" ht="270" x14ac:dyDescent="0.25">
      <c r="A1140" s="16">
        <v>896</v>
      </c>
      <c r="B1140" s="5">
        <v>1135</v>
      </c>
      <c r="C1140" s="1" t="s">
        <v>2262</v>
      </c>
      <c r="D1140" s="1" t="s">
        <v>2263</v>
      </c>
      <c r="E1140" s="6" t="s">
        <v>3704</v>
      </c>
      <c r="F1140" s="6" t="s">
        <v>3666</v>
      </c>
      <c r="G1140" s="14">
        <v>300</v>
      </c>
      <c r="H1140" s="9"/>
    </row>
    <row r="1141" spans="1:8" ht="360" x14ac:dyDescent="0.25">
      <c r="A1141" s="16">
        <v>897</v>
      </c>
      <c r="B1141" s="5">
        <v>1136</v>
      </c>
      <c r="C1141" s="1" t="s">
        <v>2264</v>
      </c>
      <c r="D1141" s="1" t="s">
        <v>2265</v>
      </c>
      <c r="E1141" s="6" t="s">
        <v>3704</v>
      </c>
      <c r="F1141" s="6" t="s">
        <v>3666</v>
      </c>
      <c r="G1141" s="14">
        <v>1200</v>
      </c>
      <c r="H1141" s="9"/>
    </row>
    <row r="1142" spans="1:8" ht="210" x14ac:dyDescent="0.25">
      <c r="A1142" s="16">
        <v>898</v>
      </c>
      <c r="B1142" s="5">
        <v>1137</v>
      </c>
      <c r="C1142" s="1" t="s">
        <v>2266</v>
      </c>
      <c r="D1142" s="1" t="s">
        <v>2267</v>
      </c>
      <c r="E1142" s="6" t="s">
        <v>3704</v>
      </c>
      <c r="F1142" s="6" t="s">
        <v>3667</v>
      </c>
      <c r="G1142" s="14">
        <v>2</v>
      </c>
      <c r="H1142" s="9"/>
    </row>
    <row r="1143" spans="1:8" ht="195" x14ac:dyDescent="0.25">
      <c r="A1143" s="16">
        <v>899</v>
      </c>
      <c r="B1143" s="5">
        <v>1138</v>
      </c>
      <c r="C1143" s="1" t="s">
        <v>2268</v>
      </c>
      <c r="D1143" s="1" t="s">
        <v>2269</v>
      </c>
      <c r="E1143" s="6" t="s">
        <v>3704</v>
      </c>
      <c r="F1143" s="6" t="s">
        <v>3667</v>
      </c>
      <c r="G1143" s="14">
        <v>2</v>
      </c>
      <c r="H1143" s="9"/>
    </row>
    <row r="1144" spans="1:8" ht="195" x14ac:dyDescent="0.25">
      <c r="A1144" s="16">
        <v>900</v>
      </c>
      <c r="B1144" s="5">
        <v>1139</v>
      </c>
      <c r="C1144" s="1" t="s">
        <v>2270</v>
      </c>
      <c r="D1144" s="1" t="s">
        <v>2271</v>
      </c>
      <c r="E1144" s="6" t="s">
        <v>3704</v>
      </c>
      <c r="F1144" s="6" t="s">
        <v>3667</v>
      </c>
      <c r="G1144" s="14">
        <v>7</v>
      </c>
      <c r="H1144" s="9"/>
    </row>
    <row r="1145" spans="1:8" ht="270" x14ac:dyDescent="0.25">
      <c r="A1145" s="16">
        <v>901</v>
      </c>
      <c r="B1145" s="5">
        <v>1140</v>
      </c>
      <c r="C1145" s="1" t="s">
        <v>2272</v>
      </c>
      <c r="D1145" s="1" t="s">
        <v>2273</v>
      </c>
      <c r="E1145" s="6" t="s">
        <v>3704</v>
      </c>
      <c r="F1145" s="6" t="s">
        <v>3666</v>
      </c>
      <c r="G1145" s="14">
        <v>3600</v>
      </c>
      <c r="H1145" s="9"/>
    </row>
    <row r="1146" spans="1:8" ht="210" x14ac:dyDescent="0.25">
      <c r="A1146" s="16">
        <v>902</v>
      </c>
      <c r="B1146" s="5">
        <v>1141</v>
      </c>
      <c r="C1146" s="1" t="s">
        <v>2274</v>
      </c>
      <c r="D1146" s="1" t="s">
        <v>2275</v>
      </c>
      <c r="E1146" s="6" t="s">
        <v>3704</v>
      </c>
      <c r="F1146" s="6" t="s">
        <v>3667</v>
      </c>
      <c r="G1146" s="14">
        <v>2</v>
      </c>
      <c r="H1146" s="9"/>
    </row>
    <row r="1147" spans="1:8" ht="195" x14ac:dyDescent="0.25">
      <c r="A1147" s="16">
        <v>903</v>
      </c>
      <c r="B1147" s="5">
        <v>1142</v>
      </c>
      <c r="C1147" s="1" t="s">
        <v>2276</v>
      </c>
      <c r="D1147" s="1" t="s">
        <v>2277</v>
      </c>
      <c r="E1147" s="6" t="s">
        <v>3704</v>
      </c>
      <c r="F1147" s="6" t="s">
        <v>3667</v>
      </c>
      <c r="G1147" s="14">
        <v>11</v>
      </c>
      <c r="H1147" s="9"/>
    </row>
    <row r="1148" spans="1:8" ht="270" x14ac:dyDescent="0.25">
      <c r="A1148" s="16">
        <v>904</v>
      </c>
      <c r="B1148" s="5">
        <v>1143</v>
      </c>
      <c r="C1148" s="1" t="s">
        <v>2278</v>
      </c>
      <c r="D1148" s="1" t="s">
        <v>2279</v>
      </c>
      <c r="E1148" s="6" t="s">
        <v>3704</v>
      </c>
      <c r="F1148" s="6" t="s">
        <v>3666</v>
      </c>
      <c r="G1148" s="14">
        <v>36000</v>
      </c>
      <c r="H1148" s="9"/>
    </row>
    <row r="1149" spans="1:8" ht="225" x14ac:dyDescent="0.25">
      <c r="A1149" s="16">
        <v>905</v>
      </c>
      <c r="B1149" s="5">
        <v>1144</v>
      </c>
      <c r="C1149" s="1" t="s">
        <v>2280</v>
      </c>
      <c r="D1149" s="1" t="s">
        <v>2281</v>
      </c>
      <c r="E1149" s="6" t="s">
        <v>3704</v>
      </c>
      <c r="F1149" s="6" t="s">
        <v>3667</v>
      </c>
      <c r="G1149" s="14">
        <v>1</v>
      </c>
      <c r="H1149" s="9"/>
    </row>
    <row r="1150" spans="1:8" ht="270" x14ac:dyDescent="0.25">
      <c r="A1150" s="16">
        <v>912</v>
      </c>
      <c r="B1150" s="5">
        <v>1145</v>
      </c>
      <c r="C1150" s="1" t="s">
        <v>2282</v>
      </c>
      <c r="D1150" s="1" t="s">
        <v>2283</v>
      </c>
      <c r="E1150" s="6" t="s">
        <v>3704</v>
      </c>
      <c r="F1150" s="6" t="s">
        <v>3666</v>
      </c>
      <c r="G1150" s="14">
        <v>3000</v>
      </c>
      <c r="H1150" s="9"/>
    </row>
    <row r="1151" spans="1:8" ht="195" x14ac:dyDescent="0.25">
      <c r="A1151" s="16">
        <v>913</v>
      </c>
      <c r="B1151" s="5">
        <v>1146</v>
      </c>
      <c r="C1151" s="1" t="s">
        <v>2284</v>
      </c>
      <c r="D1151" s="1" t="s">
        <v>2285</v>
      </c>
      <c r="E1151" s="6" t="s">
        <v>3704</v>
      </c>
      <c r="F1151" s="6" t="s">
        <v>3667</v>
      </c>
      <c r="G1151" s="14">
        <v>3</v>
      </c>
      <c r="H1151" s="9"/>
    </row>
    <row r="1152" spans="1:8" ht="255" x14ac:dyDescent="0.25">
      <c r="A1152" s="16">
        <v>914</v>
      </c>
      <c r="B1152" s="5">
        <v>1147</v>
      </c>
      <c r="C1152" s="1" t="s">
        <v>2286</v>
      </c>
      <c r="D1152" s="1" t="s">
        <v>2287</v>
      </c>
      <c r="E1152" s="6" t="s">
        <v>3704</v>
      </c>
      <c r="F1152" s="6" t="s">
        <v>3667</v>
      </c>
      <c r="G1152" s="14">
        <v>12</v>
      </c>
      <c r="H1152" s="9"/>
    </row>
    <row r="1153" spans="1:8" ht="270" x14ac:dyDescent="0.25">
      <c r="A1153" s="16">
        <v>915</v>
      </c>
      <c r="B1153" s="5">
        <v>1148</v>
      </c>
      <c r="C1153" s="1" t="s">
        <v>2288</v>
      </c>
      <c r="D1153" s="1" t="s">
        <v>2289</v>
      </c>
      <c r="E1153" s="6" t="s">
        <v>3704</v>
      </c>
      <c r="F1153" s="6" t="s">
        <v>3666</v>
      </c>
      <c r="G1153" s="14">
        <v>30600</v>
      </c>
      <c r="H1153" s="9"/>
    </row>
    <row r="1154" spans="1:8" ht="150" x14ac:dyDescent="0.25">
      <c r="A1154" s="16">
        <v>916</v>
      </c>
      <c r="B1154" s="5">
        <v>1149</v>
      </c>
      <c r="C1154" s="1" t="s">
        <v>2290</v>
      </c>
      <c r="D1154" s="1" t="s">
        <v>2291</v>
      </c>
      <c r="E1154" s="6" t="s">
        <v>3704</v>
      </c>
      <c r="F1154" s="6" t="s">
        <v>3667</v>
      </c>
      <c r="G1154" s="14">
        <v>18</v>
      </c>
      <c r="H1154" s="9"/>
    </row>
    <row r="1155" spans="1:8" ht="165" x14ac:dyDescent="0.25">
      <c r="A1155" s="16">
        <v>917</v>
      </c>
      <c r="B1155" s="5">
        <v>1150</v>
      </c>
      <c r="C1155" s="1" t="s">
        <v>2292</v>
      </c>
      <c r="D1155" s="1" t="s">
        <v>2293</v>
      </c>
      <c r="E1155" s="6" t="s">
        <v>3704</v>
      </c>
      <c r="F1155" s="6" t="s">
        <v>3667</v>
      </c>
      <c r="G1155" s="14">
        <v>10</v>
      </c>
      <c r="H1155" s="9"/>
    </row>
    <row r="1156" spans="1:8" ht="240" x14ac:dyDescent="0.25">
      <c r="A1156" s="16">
        <v>918</v>
      </c>
      <c r="B1156" s="5">
        <v>1151</v>
      </c>
      <c r="C1156" s="1" t="s">
        <v>2294</v>
      </c>
      <c r="D1156" s="1" t="s">
        <v>2295</v>
      </c>
      <c r="E1156" s="6" t="s">
        <v>3704</v>
      </c>
      <c r="F1156" s="6" t="s">
        <v>3667</v>
      </c>
      <c r="G1156" s="14">
        <v>11</v>
      </c>
      <c r="H1156" s="9"/>
    </row>
    <row r="1157" spans="1:8" ht="180" x14ac:dyDescent="0.25">
      <c r="A1157" s="16">
        <v>919</v>
      </c>
      <c r="B1157" s="5">
        <v>1152</v>
      </c>
      <c r="C1157" s="1" t="s">
        <v>2296</v>
      </c>
      <c r="D1157" s="1" t="s">
        <v>2297</v>
      </c>
      <c r="E1157" s="6" t="s">
        <v>3704</v>
      </c>
      <c r="F1157" s="6" t="s">
        <v>3667</v>
      </c>
      <c r="G1157" s="14">
        <v>22</v>
      </c>
      <c r="H1157" s="9"/>
    </row>
    <row r="1158" spans="1:8" ht="120" x14ac:dyDescent="0.25">
      <c r="A1158" s="16">
        <v>920</v>
      </c>
      <c r="B1158" s="5">
        <v>1153</v>
      </c>
      <c r="C1158" s="1" t="s">
        <v>2298</v>
      </c>
      <c r="D1158" s="1" t="s">
        <v>2299</v>
      </c>
      <c r="E1158" s="6" t="s">
        <v>3704</v>
      </c>
      <c r="F1158" s="6" t="s">
        <v>3667</v>
      </c>
      <c r="G1158" s="14">
        <v>22</v>
      </c>
      <c r="H1158" s="9"/>
    </row>
    <row r="1159" spans="1:8" ht="195" x14ac:dyDescent="0.25">
      <c r="A1159" s="16">
        <v>921</v>
      </c>
      <c r="B1159" s="5">
        <v>1154</v>
      </c>
      <c r="C1159" s="1" t="s">
        <v>2300</v>
      </c>
      <c r="D1159" s="1" t="s">
        <v>2301</v>
      </c>
      <c r="E1159" s="6" t="s">
        <v>3704</v>
      </c>
      <c r="F1159" s="6" t="s">
        <v>3666</v>
      </c>
      <c r="G1159" s="14">
        <v>31900</v>
      </c>
      <c r="H1159" s="9"/>
    </row>
    <row r="1160" spans="1:8" ht="180" x14ac:dyDescent="0.25">
      <c r="A1160" s="16">
        <v>922</v>
      </c>
      <c r="B1160" s="5">
        <v>1155</v>
      </c>
      <c r="C1160" s="1" t="s">
        <v>2302</v>
      </c>
      <c r="D1160" s="1" t="s">
        <v>2303</v>
      </c>
      <c r="E1160" s="6" t="s">
        <v>3704</v>
      </c>
      <c r="F1160" s="6" t="s">
        <v>3666</v>
      </c>
      <c r="G1160" s="14">
        <v>3750</v>
      </c>
      <c r="H1160" s="9"/>
    </row>
    <row r="1161" spans="1:8" ht="195" x14ac:dyDescent="0.25">
      <c r="A1161" s="16">
        <v>923</v>
      </c>
      <c r="B1161" s="5">
        <v>1156</v>
      </c>
      <c r="C1161" s="1" t="s">
        <v>2304</v>
      </c>
      <c r="D1161" s="1" t="s">
        <v>2305</v>
      </c>
      <c r="E1161" s="6" t="s">
        <v>3704</v>
      </c>
      <c r="F1161" s="6" t="s">
        <v>3666</v>
      </c>
      <c r="G1161" s="14">
        <v>31900</v>
      </c>
      <c r="H1161" s="9"/>
    </row>
    <row r="1162" spans="1:8" ht="180" x14ac:dyDescent="0.25">
      <c r="A1162" s="16">
        <v>924</v>
      </c>
      <c r="B1162" s="5">
        <v>1157</v>
      </c>
      <c r="C1162" s="1" t="s">
        <v>2306</v>
      </c>
      <c r="D1162" s="1" t="s">
        <v>2307</v>
      </c>
      <c r="E1162" s="6" t="s">
        <v>3704</v>
      </c>
      <c r="F1162" s="6" t="s">
        <v>3666</v>
      </c>
      <c r="G1162" s="14">
        <v>4000</v>
      </c>
      <c r="H1162" s="9"/>
    </row>
    <row r="1163" spans="1:8" ht="330" x14ac:dyDescent="0.25">
      <c r="A1163" s="16">
        <v>927</v>
      </c>
      <c r="B1163" s="5">
        <v>1158</v>
      </c>
      <c r="C1163" s="1" t="s">
        <v>2308</v>
      </c>
      <c r="D1163" s="1" t="s">
        <v>2309</v>
      </c>
      <c r="E1163" s="6" t="s">
        <v>3704</v>
      </c>
      <c r="F1163" s="6" t="s">
        <v>3666</v>
      </c>
      <c r="G1163" s="14">
        <v>36000</v>
      </c>
      <c r="H1163" s="9"/>
    </row>
    <row r="1164" spans="1:8" ht="195" x14ac:dyDescent="0.25">
      <c r="A1164" s="16">
        <v>928</v>
      </c>
      <c r="B1164" s="5">
        <v>1159</v>
      </c>
      <c r="C1164" s="1" t="s">
        <v>2310</v>
      </c>
      <c r="D1164" s="1" t="s">
        <v>2311</v>
      </c>
      <c r="E1164" s="6" t="s">
        <v>3704</v>
      </c>
      <c r="F1164" s="6" t="s">
        <v>3667</v>
      </c>
      <c r="G1164" s="14">
        <v>2</v>
      </c>
      <c r="H1164" s="9"/>
    </row>
    <row r="1165" spans="1:8" ht="195" x14ac:dyDescent="0.25">
      <c r="A1165" s="16">
        <v>930</v>
      </c>
      <c r="B1165" s="5">
        <v>1160</v>
      </c>
      <c r="C1165" s="1" t="s">
        <v>2312</v>
      </c>
      <c r="D1165" s="1" t="s">
        <v>2313</v>
      </c>
      <c r="E1165" s="6" t="s">
        <v>3704</v>
      </c>
      <c r="F1165" s="6" t="s">
        <v>3667</v>
      </c>
      <c r="G1165" s="14">
        <v>2</v>
      </c>
      <c r="H1165" s="9"/>
    </row>
    <row r="1166" spans="1:8" ht="180" x14ac:dyDescent="0.25">
      <c r="A1166" s="16">
        <v>931</v>
      </c>
      <c r="B1166" s="5">
        <v>1161</v>
      </c>
      <c r="C1166" s="1" t="s">
        <v>2314</v>
      </c>
      <c r="D1166" s="1" t="s">
        <v>2315</v>
      </c>
      <c r="E1166" s="6" t="s">
        <v>3704</v>
      </c>
      <c r="F1166" s="6" t="s">
        <v>3667</v>
      </c>
      <c r="G1166" s="14">
        <v>2</v>
      </c>
      <c r="H1166" s="9"/>
    </row>
    <row r="1167" spans="1:8" ht="255" x14ac:dyDescent="0.25">
      <c r="A1167" s="16">
        <v>934</v>
      </c>
      <c r="B1167" s="5">
        <v>1162</v>
      </c>
      <c r="C1167" s="1" t="s">
        <v>2316</v>
      </c>
      <c r="D1167" s="1" t="s">
        <v>2317</v>
      </c>
      <c r="E1167" s="6" t="s">
        <v>3704</v>
      </c>
      <c r="F1167" s="6" t="s">
        <v>3667</v>
      </c>
      <c r="G1167" s="14">
        <v>5</v>
      </c>
      <c r="H1167" s="9"/>
    </row>
    <row r="1168" spans="1:8" ht="165" x14ac:dyDescent="0.25">
      <c r="A1168" s="16">
        <v>935</v>
      </c>
      <c r="B1168" s="5">
        <v>1163</v>
      </c>
      <c r="C1168" s="1" t="s">
        <v>2318</v>
      </c>
      <c r="D1168" s="1" t="s">
        <v>2319</v>
      </c>
      <c r="E1168" s="6" t="s">
        <v>3704</v>
      </c>
      <c r="F1168" s="6" t="s">
        <v>3668</v>
      </c>
      <c r="G1168" s="14">
        <v>6</v>
      </c>
      <c r="H1168" s="9"/>
    </row>
    <row r="1169" spans="1:8" ht="210" x14ac:dyDescent="0.25">
      <c r="A1169" s="16">
        <v>939</v>
      </c>
      <c r="B1169" s="5">
        <v>1164</v>
      </c>
      <c r="C1169" s="1" t="s">
        <v>2320</v>
      </c>
      <c r="D1169" s="1" t="s">
        <v>2321</v>
      </c>
      <c r="E1169" s="6" t="s">
        <v>3704</v>
      </c>
      <c r="F1169" s="6" t="s">
        <v>3666</v>
      </c>
      <c r="G1169" s="14">
        <v>700</v>
      </c>
      <c r="H1169" s="9"/>
    </row>
    <row r="1170" spans="1:8" ht="210" x14ac:dyDescent="0.25">
      <c r="A1170" s="16">
        <v>940</v>
      </c>
      <c r="B1170" s="5">
        <v>1165</v>
      </c>
      <c r="C1170" s="1" t="s">
        <v>2322</v>
      </c>
      <c r="D1170" s="1" t="s">
        <v>2323</v>
      </c>
      <c r="E1170" s="6" t="s">
        <v>3704</v>
      </c>
      <c r="F1170" s="6" t="s">
        <v>3666</v>
      </c>
      <c r="G1170" s="14">
        <v>700</v>
      </c>
      <c r="H1170" s="9"/>
    </row>
    <row r="1171" spans="1:8" ht="195" x14ac:dyDescent="0.25">
      <c r="A1171" s="16">
        <v>948</v>
      </c>
      <c r="B1171" s="5">
        <v>1166</v>
      </c>
      <c r="C1171" s="1" t="s">
        <v>2324</v>
      </c>
      <c r="D1171" s="1" t="s">
        <v>2325</v>
      </c>
      <c r="E1171" s="6" t="s">
        <v>3704</v>
      </c>
      <c r="F1171" s="6" t="s">
        <v>3667</v>
      </c>
      <c r="G1171" s="14">
        <v>3</v>
      </c>
      <c r="H1171" s="9"/>
    </row>
    <row r="1172" spans="1:8" ht="330" x14ac:dyDescent="0.25">
      <c r="A1172" s="16">
        <v>952</v>
      </c>
      <c r="B1172" s="5">
        <v>1167</v>
      </c>
      <c r="C1172" s="1" t="s">
        <v>2326</v>
      </c>
      <c r="D1172" s="1" t="s">
        <v>2327</v>
      </c>
      <c r="E1172" s="6" t="s">
        <v>3704</v>
      </c>
      <c r="F1172" s="6" t="s">
        <v>3666</v>
      </c>
      <c r="G1172" s="14">
        <v>1200</v>
      </c>
      <c r="H1172" s="9"/>
    </row>
    <row r="1173" spans="1:8" ht="195" x14ac:dyDescent="0.25">
      <c r="A1173" s="16">
        <v>953</v>
      </c>
      <c r="B1173" s="5">
        <v>1168</v>
      </c>
      <c r="C1173" s="1" t="s">
        <v>2328</v>
      </c>
      <c r="D1173" s="1" t="s">
        <v>2329</v>
      </c>
      <c r="E1173" s="6" t="s">
        <v>3704</v>
      </c>
      <c r="F1173" s="6" t="s">
        <v>3667</v>
      </c>
      <c r="G1173" s="14">
        <v>2</v>
      </c>
      <c r="H1173" s="9"/>
    </row>
    <row r="1174" spans="1:8" ht="270" x14ac:dyDescent="0.25">
      <c r="A1174" s="16">
        <v>954</v>
      </c>
      <c r="B1174" s="5">
        <v>1169</v>
      </c>
      <c r="C1174" s="1" t="s">
        <v>2330</v>
      </c>
      <c r="D1174" s="1" t="s">
        <v>2331</v>
      </c>
      <c r="E1174" s="6" t="s">
        <v>3704</v>
      </c>
      <c r="F1174" s="6" t="s">
        <v>3667</v>
      </c>
      <c r="G1174" s="14">
        <v>3</v>
      </c>
      <c r="H1174" s="9"/>
    </row>
    <row r="1175" spans="1:8" ht="270" x14ac:dyDescent="0.25">
      <c r="A1175" s="16">
        <v>956</v>
      </c>
      <c r="B1175" s="5">
        <v>1170</v>
      </c>
      <c r="C1175" s="1" t="s">
        <v>2332</v>
      </c>
      <c r="D1175" s="1" t="s">
        <v>2333</v>
      </c>
      <c r="E1175" s="6" t="s">
        <v>3704</v>
      </c>
      <c r="F1175" s="6" t="s">
        <v>3666</v>
      </c>
      <c r="G1175" s="14">
        <v>200</v>
      </c>
      <c r="H1175" s="9"/>
    </row>
    <row r="1176" spans="1:8" ht="195" x14ac:dyDescent="0.25">
      <c r="A1176" s="16">
        <v>958</v>
      </c>
      <c r="B1176" s="5">
        <v>1171</v>
      </c>
      <c r="C1176" s="1" t="s">
        <v>2334</v>
      </c>
      <c r="D1176" s="1" t="s">
        <v>2335</v>
      </c>
      <c r="E1176" s="6" t="s">
        <v>3704</v>
      </c>
      <c r="F1176" s="6" t="s">
        <v>3667</v>
      </c>
      <c r="G1176" s="14">
        <v>1</v>
      </c>
      <c r="H1176" s="9"/>
    </row>
    <row r="1177" spans="1:8" ht="90" x14ac:dyDescent="0.25">
      <c r="A1177" s="16">
        <v>959</v>
      </c>
      <c r="B1177" s="5">
        <v>1172</v>
      </c>
      <c r="C1177" s="1" t="s">
        <v>2336</v>
      </c>
      <c r="D1177" s="1" t="s">
        <v>2337</v>
      </c>
      <c r="E1177" s="6" t="s">
        <v>3704</v>
      </c>
      <c r="F1177" s="6" t="s">
        <v>3668</v>
      </c>
      <c r="G1177" s="14">
        <v>30</v>
      </c>
      <c r="H1177" s="9"/>
    </row>
    <row r="1178" spans="1:8" ht="180" x14ac:dyDescent="0.25">
      <c r="A1178" s="16">
        <v>960</v>
      </c>
      <c r="B1178" s="5">
        <v>1173</v>
      </c>
      <c r="C1178" s="1" t="s">
        <v>2338</v>
      </c>
      <c r="D1178" s="1" t="s">
        <v>2339</v>
      </c>
      <c r="E1178" s="6" t="s">
        <v>3704</v>
      </c>
      <c r="F1178" s="6" t="s">
        <v>3667</v>
      </c>
      <c r="G1178" s="14">
        <v>6</v>
      </c>
      <c r="H1178" s="9"/>
    </row>
    <row r="1179" spans="1:8" ht="120" x14ac:dyDescent="0.25">
      <c r="A1179" s="16">
        <v>961</v>
      </c>
      <c r="B1179" s="5">
        <v>1174</v>
      </c>
      <c r="C1179" s="1" t="s">
        <v>2340</v>
      </c>
      <c r="D1179" s="1" t="s">
        <v>2341</v>
      </c>
      <c r="E1179" s="6" t="s">
        <v>3704</v>
      </c>
      <c r="F1179" s="6" t="s">
        <v>3668</v>
      </c>
      <c r="G1179" s="14">
        <v>4</v>
      </c>
      <c r="H1179" s="9"/>
    </row>
    <row r="1180" spans="1:8" ht="150" x14ac:dyDescent="0.25">
      <c r="A1180" s="16">
        <v>962</v>
      </c>
      <c r="B1180" s="5">
        <v>1175</v>
      </c>
      <c r="C1180" s="1" t="s">
        <v>2342</v>
      </c>
      <c r="D1180" s="1" t="s">
        <v>2343</v>
      </c>
      <c r="E1180" s="6" t="s">
        <v>3704</v>
      </c>
      <c r="F1180" s="6" t="s">
        <v>3667</v>
      </c>
      <c r="G1180" s="14">
        <v>2</v>
      </c>
      <c r="H1180" s="9"/>
    </row>
    <row r="1181" spans="1:8" ht="225" x14ac:dyDescent="0.25">
      <c r="A1181" s="16">
        <v>963</v>
      </c>
      <c r="B1181" s="5">
        <v>1176</v>
      </c>
      <c r="C1181" s="1" t="s">
        <v>2344</v>
      </c>
      <c r="D1181" s="1" t="s">
        <v>2345</v>
      </c>
      <c r="E1181" s="6" t="s">
        <v>3704</v>
      </c>
      <c r="F1181" s="6" t="s">
        <v>3662</v>
      </c>
      <c r="G1181" s="14">
        <v>36</v>
      </c>
      <c r="H1181" s="9"/>
    </row>
    <row r="1182" spans="1:8" ht="120" x14ac:dyDescent="0.25">
      <c r="A1182" s="16">
        <v>965</v>
      </c>
      <c r="B1182" s="5">
        <v>1177</v>
      </c>
      <c r="C1182" s="1" t="s">
        <v>2346</v>
      </c>
      <c r="D1182" s="1" t="s">
        <v>2347</v>
      </c>
      <c r="E1182" s="6" t="s">
        <v>3704</v>
      </c>
      <c r="F1182" s="6" t="s">
        <v>3662</v>
      </c>
      <c r="G1182" s="14">
        <v>8000</v>
      </c>
      <c r="H1182" s="9"/>
    </row>
    <row r="1183" spans="1:8" ht="270" x14ac:dyDescent="0.25">
      <c r="A1183" s="16">
        <v>969</v>
      </c>
      <c r="B1183" s="5">
        <v>1178</v>
      </c>
      <c r="C1183" s="1" t="s">
        <v>2348</v>
      </c>
      <c r="D1183" s="1" t="s">
        <v>2349</v>
      </c>
      <c r="E1183" s="6" t="s">
        <v>3704</v>
      </c>
      <c r="F1183" s="6" t="s">
        <v>3666</v>
      </c>
      <c r="G1183" s="14">
        <v>400</v>
      </c>
      <c r="H1183" s="9"/>
    </row>
    <row r="1184" spans="1:8" ht="255" x14ac:dyDescent="0.25">
      <c r="A1184" s="16">
        <v>971</v>
      </c>
      <c r="B1184" s="5">
        <v>1179</v>
      </c>
      <c r="C1184" s="1" t="s">
        <v>2350</v>
      </c>
      <c r="D1184" s="1" t="s">
        <v>2351</v>
      </c>
      <c r="E1184" s="6" t="s">
        <v>3704</v>
      </c>
      <c r="F1184" s="6" t="s">
        <v>3666</v>
      </c>
      <c r="G1184" s="14">
        <v>300</v>
      </c>
      <c r="H1184" s="9"/>
    </row>
    <row r="1185" spans="1:8" ht="330" x14ac:dyDescent="0.25">
      <c r="A1185" s="16">
        <v>973</v>
      </c>
      <c r="B1185" s="5">
        <v>1180</v>
      </c>
      <c r="C1185" s="1" t="s">
        <v>2352</v>
      </c>
      <c r="D1185" s="1" t="s">
        <v>2353</v>
      </c>
      <c r="E1185" s="6" t="s">
        <v>3704</v>
      </c>
      <c r="F1185" s="6" t="s">
        <v>3666</v>
      </c>
      <c r="G1185" s="14">
        <v>300</v>
      </c>
      <c r="H1185" s="9"/>
    </row>
    <row r="1186" spans="1:8" ht="330" x14ac:dyDescent="0.25">
      <c r="A1186" s="16">
        <v>975</v>
      </c>
      <c r="B1186" s="5">
        <v>1181</v>
      </c>
      <c r="C1186" s="1" t="s">
        <v>2354</v>
      </c>
      <c r="D1186" s="1" t="s">
        <v>2355</v>
      </c>
      <c r="E1186" s="6" t="s">
        <v>3704</v>
      </c>
      <c r="F1186" s="6" t="s">
        <v>3666</v>
      </c>
      <c r="G1186" s="14">
        <v>1500</v>
      </c>
      <c r="H1186" s="9"/>
    </row>
    <row r="1187" spans="1:8" ht="315" x14ac:dyDescent="0.25">
      <c r="A1187" s="16">
        <v>976</v>
      </c>
      <c r="B1187" s="5">
        <v>1182</v>
      </c>
      <c r="C1187" s="1" t="s">
        <v>2356</v>
      </c>
      <c r="D1187" s="1" t="s">
        <v>2357</v>
      </c>
      <c r="E1187" s="6" t="s">
        <v>3704</v>
      </c>
      <c r="F1187" s="6" t="s">
        <v>3666</v>
      </c>
      <c r="G1187" s="14">
        <v>200</v>
      </c>
      <c r="H1187" s="9"/>
    </row>
    <row r="1188" spans="1:8" ht="255" x14ac:dyDescent="0.25">
      <c r="A1188" s="16">
        <v>980</v>
      </c>
      <c r="B1188" s="5">
        <v>1183</v>
      </c>
      <c r="C1188" s="1" t="s">
        <v>2358</v>
      </c>
      <c r="D1188" s="1" t="s">
        <v>2359</v>
      </c>
      <c r="E1188" s="6" t="s">
        <v>3704</v>
      </c>
      <c r="F1188" s="6" t="s">
        <v>3666</v>
      </c>
      <c r="G1188" s="14">
        <v>300</v>
      </c>
      <c r="H1188" s="9"/>
    </row>
    <row r="1189" spans="1:8" ht="195" x14ac:dyDescent="0.25">
      <c r="A1189" s="16">
        <v>983</v>
      </c>
      <c r="B1189" s="5">
        <v>1184</v>
      </c>
      <c r="C1189" s="1" t="s">
        <v>2360</v>
      </c>
      <c r="D1189" s="1" t="s">
        <v>2361</v>
      </c>
      <c r="E1189" s="6" t="s">
        <v>3704</v>
      </c>
      <c r="F1189" s="6" t="s">
        <v>3666</v>
      </c>
      <c r="G1189" s="14">
        <v>2100</v>
      </c>
      <c r="H1189" s="9"/>
    </row>
    <row r="1190" spans="1:8" ht="165" x14ac:dyDescent="0.25">
      <c r="A1190" s="16">
        <v>985</v>
      </c>
      <c r="B1190" s="5">
        <v>1185</v>
      </c>
      <c r="C1190" s="1" t="s">
        <v>2362</v>
      </c>
      <c r="D1190" s="1" t="s">
        <v>2363</v>
      </c>
      <c r="E1190" s="6" t="s">
        <v>3704</v>
      </c>
      <c r="F1190" s="6" t="s">
        <v>3666</v>
      </c>
      <c r="G1190" s="14">
        <v>2500</v>
      </c>
      <c r="H1190" s="9"/>
    </row>
    <row r="1191" spans="1:8" ht="285" x14ac:dyDescent="0.25">
      <c r="A1191" s="16">
        <v>986</v>
      </c>
      <c r="B1191" s="5">
        <v>1186</v>
      </c>
      <c r="C1191" s="1" t="s">
        <v>2364</v>
      </c>
      <c r="D1191" s="1" t="s">
        <v>2365</v>
      </c>
      <c r="E1191" s="6" t="s">
        <v>3704</v>
      </c>
      <c r="F1191" s="6" t="s">
        <v>3666</v>
      </c>
      <c r="G1191" s="14">
        <v>3000</v>
      </c>
      <c r="H1191" s="9"/>
    </row>
    <row r="1192" spans="1:8" ht="240" x14ac:dyDescent="0.25">
      <c r="A1192" s="16">
        <v>987</v>
      </c>
      <c r="B1192" s="5">
        <v>1187</v>
      </c>
      <c r="C1192" s="1" t="s">
        <v>2366</v>
      </c>
      <c r="D1192" s="1" t="s">
        <v>2367</v>
      </c>
      <c r="E1192" s="6" t="s">
        <v>3704</v>
      </c>
      <c r="F1192" s="6" t="s">
        <v>3666</v>
      </c>
      <c r="G1192" s="14">
        <v>2500</v>
      </c>
      <c r="H1192" s="9"/>
    </row>
    <row r="1193" spans="1:8" ht="330" x14ac:dyDescent="0.25">
      <c r="A1193" s="16">
        <v>988</v>
      </c>
      <c r="B1193" s="5">
        <v>1188</v>
      </c>
      <c r="C1193" s="1" t="s">
        <v>2368</v>
      </c>
      <c r="D1193" s="1" t="s">
        <v>2369</v>
      </c>
      <c r="E1193" s="6" t="s">
        <v>3704</v>
      </c>
      <c r="F1193" s="6" t="s">
        <v>3666</v>
      </c>
      <c r="G1193" s="14">
        <v>1200</v>
      </c>
      <c r="H1193" s="9"/>
    </row>
    <row r="1194" spans="1:8" ht="210" x14ac:dyDescent="0.25">
      <c r="A1194" s="16">
        <v>989</v>
      </c>
      <c r="B1194" s="5">
        <v>1189</v>
      </c>
      <c r="C1194" s="1" t="s">
        <v>2370</v>
      </c>
      <c r="D1194" s="1" t="s">
        <v>2371</v>
      </c>
      <c r="E1194" s="6" t="s">
        <v>3704</v>
      </c>
      <c r="F1194" s="6" t="s">
        <v>3666</v>
      </c>
      <c r="G1194" s="14">
        <v>1200</v>
      </c>
      <c r="H1194" s="9"/>
    </row>
    <row r="1195" spans="1:8" ht="165" x14ac:dyDescent="0.25">
      <c r="A1195" s="16">
        <v>1001</v>
      </c>
      <c r="B1195" s="5">
        <v>1190</v>
      </c>
      <c r="C1195" s="1" t="s">
        <v>2372</v>
      </c>
      <c r="D1195" s="1" t="s">
        <v>2373</v>
      </c>
      <c r="E1195" s="6" t="s">
        <v>3704</v>
      </c>
      <c r="F1195" s="6" t="s">
        <v>3666</v>
      </c>
      <c r="G1195" s="14">
        <v>1200</v>
      </c>
      <c r="H1195" s="9"/>
    </row>
    <row r="1196" spans="1:8" ht="75" x14ac:dyDescent="0.25">
      <c r="A1196" s="16">
        <v>1004</v>
      </c>
      <c r="B1196" s="5">
        <v>1191</v>
      </c>
      <c r="C1196" s="1" t="s">
        <v>2374</v>
      </c>
      <c r="D1196" s="1" t="s">
        <v>2375</v>
      </c>
      <c r="E1196" s="6" t="s">
        <v>3704</v>
      </c>
      <c r="F1196" s="6" t="s">
        <v>3662</v>
      </c>
      <c r="G1196" s="14">
        <v>1200</v>
      </c>
      <c r="H1196" s="9"/>
    </row>
    <row r="1197" spans="1:8" ht="150" x14ac:dyDescent="0.25">
      <c r="A1197" s="16">
        <v>1005</v>
      </c>
      <c r="B1197" s="5">
        <v>1192</v>
      </c>
      <c r="C1197" s="1" t="s">
        <v>2376</v>
      </c>
      <c r="D1197" s="1" t="s">
        <v>2377</v>
      </c>
      <c r="E1197" s="6" t="s">
        <v>3704</v>
      </c>
      <c r="F1197" s="6" t="s">
        <v>3666</v>
      </c>
      <c r="G1197" s="14">
        <v>1440</v>
      </c>
      <c r="H1197" s="9"/>
    </row>
    <row r="1198" spans="1:8" ht="105" x14ac:dyDescent="0.25">
      <c r="A1198" s="16">
        <v>1006</v>
      </c>
      <c r="B1198" s="5">
        <v>1193</v>
      </c>
      <c r="C1198" s="1" t="s">
        <v>2378</v>
      </c>
      <c r="D1198" s="1" t="s">
        <v>2379</v>
      </c>
      <c r="E1198" s="6" t="s">
        <v>3704</v>
      </c>
      <c r="F1198" s="6" t="s">
        <v>3666</v>
      </c>
      <c r="G1198" s="14">
        <v>1440</v>
      </c>
      <c r="H1198" s="9"/>
    </row>
    <row r="1199" spans="1:8" ht="90" x14ac:dyDescent="0.25">
      <c r="A1199" s="16">
        <v>1007</v>
      </c>
      <c r="B1199" s="5">
        <v>1194</v>
      </c>
      <c r="C1199" s="1" t="s">
        <v>2380</v>
      </c>
      <c r="D1199" s="1" t="s">
        <v>2381</v>
      </c>
      <c r="E1199" s="6" t="s">
        <v>3704</v>
      </c>
      <c r="F1199" s="6" t="s">
        <v>3666</v>
      </c>
      <c r="G1199" s="14">
        <v>1440</v>
      </c>
      <c r="H1199" s="9"/>
    </row>
    <row r="1200" spans="1:8" ht="135" x14ac:dyDescent="0.25">
      <c r="A1200" s="16">
        <v>1009</v>
      </c>
      <c r="B1200" s="5">
        <v>1195</v>
      </c>
      <c r="C1200" s="1" t="s">
        <v>2382</v>
      </c>
      <c r="D1200" s="1" t="s">
        <v>2383</v>
      </c>
      <c r="E1200" s="6" t="s">
        <v>3704</v>
      </c>
      <c r="F1200" s="6" t="s">
        <v>3667</v>
      </c>
      <c r="G1200" s="14">
        <v>5</v>
      </c>
      <c r="H1200" s="9"/>
    </row>
    <row r="1201" spans="1:8" ht="165" x14ac:dyDescent="0.25">
      <c r="A1201" s="16">
        <v>1013</v>
      </c>
      <c r="B1201" s="5">
        <v>1196</v>
      </c>
      <c r="C1201" s="1" t="s">
        <v>2384</v>
      </c>
      <c r="D1201" s="1" t="s">
        <v>2385</v>
      </c>
      <c r="E1201" s="6" t="s">
        <v>3704</v>
      </c>
      <c r="F1201" s="6" t="s">
        <v>3666</v>
      </c>
      <c r="G1201" s="14">
        <v>96</v>
      </c>
      <c r="H1201" s="9"/>
    </row>
    <row r="1202" spans="1:8" ht="90" x14ac:dyDescent="0.25">
      <c r="A1202" s="16">
        <v>1015</v>
      </c>
      <c r="B1202" s="5">
        <v>1197</v>
      </c>
      <c r="C1202" s="1" t="s">
        <v>2386</v>
      </c>
      <c r="D1202" s="1" t="s">
        <v>2387</v>
      </c>
      <c r="E1202" s="6" t="s">
        <v>3704</v>
      </c>
      <c r="F1202" s="6" t="s">
        <v>3666</v>
      </c>
      <c r="G1202" s="14">
        <v>72</v>
      </c>
      <c r="H1202" s="9"/>
    </row>
    <row r="1203" spans="1:8" ht="75" x14ac:dyDescent="0.25">
      <c r="A1203" s="16">
        <v>1016</v>
      </c>
      <c r="B1203" s="5">
        <v>1198</v>
      </c>
      <c r="C1203" s="1" t="s">
        <v>2388</v>
      </c>
      <c r="D1203" s="1" t="s">
        <v>2389</v>
      </c>
      <c r="E1203" s="6" t="s">
        <v>3704</v>
      </c>
      <c r="F1203" s="6" t="s">
        <v>3674</v>
      </c>
      <c r="G1203" s="14">
        <v>75</v>
      </c>
      <c r="H1203" s="9"/>
    </row>
    <row r="1204" spans="1:8" ht="375" x14ac:dyDescent="0.25">
      <c r="A1204" s="16">
        <v>1021</v>
      </c>
      <c r="B1204" s="5">
        <v>1199</v>
      </c>
      <c r="C1204" s="1" t="s">
        <v>2390</v>
      </c>
      <c r="D1204" s="1" t="s">
        <v>2391</v>
      </c>
      <c r="E1204" s="6" t="s">
        <v>3704</v>
      </c>
      <c r="F1204" s="6" t="s">
        <v>3666</v>
      </c>
      <c r="G1204" s="14">
        <v>1440</v>
      </c>
      <c r="H1204" s="9"/>
    </row>
    <row r="1205" spans="1:8" ht="180" x14ac:dyDescent="0.25">
      <c r="A1205" s="16">
        <v>1022</v>
      </c>
      <c r="B1205" s="5">
        <v>1200</v>
      </c>
      <c r="C1205" s="1" t="s">
        <v>2392</v>
      </c>
      <c r="D1205" s="1" t="s">
        <v>2393</v>
      </c>
      <c r="E1205" s="6" t="s">
        <v>3704</v>
      </c>
      <c r="F1205" s="6" t="s">
        <v>3666</v>
      </c>
      <c r="G1205" s="14">
        <v>1152</v>
      </c>
      <c r="H1205" s="9"/>
    </row>
    <row r="1206" spans="1:8" ht="330" x14ac:dyDescent="0.25">
      <c r="A1206" s="16">
        <v>1023</v>
      </c>
      <c r="B1206" s="5">
        <v>1201</v>
      </c>
      <c r="C1206" s="1" t="s">
        <v>2394</v>
      </c>
      <c r="D1206" s="1" t="s">
        <v>2395</v>
      </c>
      <c r="E1206" s="6" t="s">
        <v>3704</v>
      </c>
      <c r="F1206" s="6" t="s">
        <v>3666</v>
      </c>
      <c r="G1206" s="14">
        <v>48</v>
      </c>
      <c r="H1206" s="9"/>
    </row>
    <row r="1207" spans="1:8" ht="45" x14ac:dyDescent="0.25">
      <c r="A1207" s="16">
        <v>1028</v>
      </c>
      <c r="B1207" s="5">
        <v>1202</v>
      </c>
      <c r="C1207" s="1" t="s">
        <v>2396</v>
      </c>
      <c r="D1207" s="1" t="s">
        <v>2397</v>
      </c>
      <c r="E1207" s="6" t="s">
        <v>3704</v>
      </c>
      <c r="F1207" s="6" t="s">
        <v>3663</v>
      </c>
      <c r="G1207" s="14">
        <v>40</v>
      </c>
      <c r="H1207" s="9"/>
    </row>
    <row r="1208" spans="1:8" ht="330" x14ac:dyDescent="0.25">
      <c r="A1208" s="16">
        <v>1037</v>
      </c>
      <c r="B1208" s="5">
        <v>1203</v>
      </c>
      <c r="C1208" s="1" t="s">
        <v>2398</v>
      </c>
      <c r="D1208" s="1" t="s">
        <v>2399</v>
      </c>
      <c r="E1208" s="6" t="s">
        <v>3704</v>
      </c>
      <c r="F1208" s="6" t="s">
        <v>3666</v>
      </c>
      <c r="G1208" s="14">
        <v>24000</v>
      </c>
      <c r="H1208" s="9"/>
    </row>
    <row r="1209" spans="1:8" ht="150" x14ac:dyDescent="0.25">
      <c r="A1209" s="16">
        <v>1038</v>
      </c>
      <c r="B1209" s="5">
        <v>1204</v>
      </c>
      <c r="C1209" s="1" t="s">
        <v>2400</v>
      </c>
      <c r="D1209" s="1" t="s">
        <v>2401</v>
      </c>
      <c r="E1209" s="6" t="s">
        <v>3704</v>
      </c>
      <c r="F1209" s="6" t="s">
        <v>3667</v>
      </c>
      <c r="G1209" s="14">
        <v>2</v>
      </c>
      <c r="H1209" s="9"/>
    </row>
    <row r="1210" spans="1:8" ht="225" x14ac:dyDescent="0.25">
      <c r="A1210" s="16">
        <v>1039</v>
      </c>
      <c r="B1210" s="5">
        <v>1205</v>
      </c>
      <c r="C1210" s="1" t="s">
        <v>2402</v>
      </c>
      <c r="D1210" s="1" t="s">
        <v>2403</v>
      </c>
      <c r="E1210" s="6" t="s">
        <v>3704</v>
      </c>
      <c r="F1210" s="6" t="s">
        <v>3667</v>
      </c>
      <c r="G1210" s="14">
        <v>2</v>
      </c>
      <c r="H1210" s="9"/>
    </row>
    <row r="1211" spans="1:8" ht="150" x14ac:dyDescent="0.25">
      <c r="A1211" s="16">
        <v>1040</v>
      </c>
      <c r="B1211" s="5">
        <v>1206</v>
      </c>
      <c r="C1211" s="1" t="s">
        <v>2404</v>
      </c>
      <c r="D1211" s="1" t="s">
        <v>2405</v>
      </c>
      <c r="E1211" s="6" t="s">
        <v>3704</v>
      </c>
      <c r="F1211" s="6" t="s">
        <v>3667</v>
      </c>
      <c r="G1211" s="14">
        <v>2</v>
      </c>
      <c r="H1211" s="9"/>
    </row>
    <row r="1212" spans="1:8" ht="165" x14ac:dyDescent="0.25">
      <c r="A1212" s="16">
        <v>1041</v>
      </c>
      <c r="B1212" s="5">
        <v>1207</v>
      </c>
      <c r="C1212" s="1" t="s">
        <v>2406</v>
      </c>
      <c r="D1212" s="1" t="s">
        <v>2407</v>
      </c>
      <c r="E1212" s="6" t="s">
        <v>3704</v>
      </c>
      <c r="F1212" s="6" t="s">
        <v>3667</v>
      </c>
      <c r="G1212" s="14">
        <v>2</v>
      </c>
      <c r="H1212" s="9"/>
    </row>
    <row r="1213" spans="1:8" ht="180" x14ac:dyDescent="0.25">
      <c r="A1213" s="16">
        <v>1042</v>
      </c>
      <c r="B1213" s="5">
        <v>1208</v>
      </c>
      <c r="C1213" s="1" t="s">
        <v>2408</v>
      </c>
      <c r="D1213" s="1" t="s">
        <v>2409</v>
      </c>
      <c r="E1213" s="6" t="s">
        <v>3704</v>
      </c>
      <c r="F1213" s="6" t="s">
        <v>3666</v>
      </c>
      <c r="G1213" s="14">
        <v>23600</v>
      </c>
      <c r="H1213" s="9"/>
    </row>
    <row r="1214" spans="1:8" ht="150" x14ac:dyDescent="0.25">
      <c r="A1214" s="16">
        <v>1043</v>
      </c>
      <c r="B1214" s="5">
        <v>1209</v>
      </c>
      <c r="C1214" s="1" t="s">
        <v>2410</v>
      </c>
      <c r="D1214" s="1" t="s">
        <v>2411</v>
      </c>
      <c r="E1214" s="6" t="s">
        <v>3704</v>
      </c>
      <c r="F1214" s="6" t="s">
        <v>3667</v>
      </c>
      <c r="G1214" s="14">
        <v>95</v>
      </c>
      <c r="H1214" s="9"/>
    </row>
    <row r="1215" spans="1:8" ht="225" x14ac:dyDescent="0.25">
      <c r="A1215" s="16">
        <v>1044</v>
      </c>
      <c r="B1215" s="5">
        <v>1210</v>
      </c>
      <c r="C1215" s="1" t="s">
        <v>2412</v>
      </c>
      <c r="D1215" s="1" t="s">
        <v>2413</v>
      </c>
      <c r="E1215" s="6" t="s">
        <v>3704</v>
      </c>
      <c r="F1215" s="6" t="s">
        <v>3666</v>
      </c>
      <c r="G1215" s="14">
        <v>19600</v>
      </c>
      <c r="H1215" s="9"/>
    </row>
    <row r="1216" spans="1:8" ht="225" x14ac:dyDescent="0.25">
      <c r="A1216" s="16">
        <v>1045</v>
      </c>
      <c r="B1216" s="5">
        <v>1211</v>
      </c>
      <c r="C1216" s="1" t="s">
        <v>2414</v>
      </c>
      <c r="D1216" s="1" t="s">
        <v>2415</v>
      </c>
      <c r="E1216" s="6" t="s">
        <v>3704</v>
      </c>
      <c r="F1216" s="6" t="s">
        <v>3666</v>
      </c>
      <c r="G1216" s="14">
        <v>700</v>
      </c>
      <c r="H1216" s="9"/>
    </row>
    <row r="1217" spans="1:8" ht="165" x14ac:dyDescent="0.25">
      <c r="A1217" s="16">
        <v>1046</v>
      </c>
      <c r="B1217" s="5">
        <v>1212</v>
      </c>
      <c r="C1217" s="1" t="s">
        <v>2416</v>
      </c>
      <c r="D1217" s="1" t="s">
        <v>2417</v>
      </c>
      <c r="E1217" s="6" t="s">
        <v>3704</v>
      </c>
      <c r="F1217" s="6" t="s">
        <v>3666</v>
      </c>
      <c r="G1217" s="14">
        <v>1200</v>
      </c>
      <c r="H1217" s="9"/>
    </row>
    <row r="1218" spans="1:8" ht="180" x14ac:dyDescent="0.25">
      <c r="A1218" s="16">
        <v>1047</v>
      </c>
      <c r="B1218" s="5">
        <v>1213</v>
      </c>
      <c r="C1218" s="1" t="s">
        <v>2418</v>
      </c>
      <c r="D1218" s="1" t="s">
        <v>2419</v>
      </c>
      <c r="E1218" s="6" t="s">
        <v>3704</v>
      </c>
      <c r="F1218" s="6" t="s">
        <v>3666</v>
      </c>
      <c r="G1218" s="14">
        <v>900</v>
      </c>
      <c r="H1218" s="9"/>
    </row>
    <row r="1219" spans="1:8" ht="180" x14ac:dyDescent="0.25">
      <c r="A1219" s="16">
        <v>1048</v>
      </c>
      <c r="B1219" s="5">
        <v>1214</v>
      </c>
      <c r="C1219" s="1" t="s">
        <v>2420</v>
      </c>
      <c r="D1219" s="1" t="s">
        <v>2421</v>
      </c>
      <c r="E1219" s="6" t="s">
        <v>3704</v>
      </c>
      <c r="F1219" s="6" t="s">
        <v>3666</v>
      </c>
      <c r="G1219" s="14">
        <v>3900</v>
      </c>
      <c r="H1219" s="9"/>
    </row>
    <row r="1220" spans="1:8" ht="300" x14ac:dyDescent="0.25">
      <c r="A1220" s="16">
        <v>1049</v>
      </c>
      <c r="B1220" s="5">
        <v>1215</v>
      </c>
      <c r="C1220" s="1" t="s">
        <v>2422</v>
      </c>
      <c r="D1220" s="1" t="s">
        <v>2423</v>
      </c>
      <c r="E1220" s="6" t="s">
        <v>3704</v>
      </c>
      <c r="F1220" s="6" t="s">
        <v>3666</v>
      </c>
      <c r="G1220" s="14">
        <v>12000</v>
      </c>
      <c r="H1220" s="9"/>
    </row>
    <row r="1221" spans="1:8" ht="165" x14ac:dyDescent="0.25">
      <c r="A1221" s="16">
        <v>1050</v>
      </c>
      <c r="B1221" s="5">
        <v>1216</v>
      </c>
      <c r="C1221" s="1" t="s">
        <v>2424</v>
      </c>
      <c r="D1221" s="1" t="s">
        <v>2425</v>
      </c>
      <c r="E1221" s="6" t="s">
        <v>3704</v>
      </c>
      <c r="F1221" s="6" t="s">
        <v>3667</v>
      </c>
      <c r="G1221" s="14">
        <v>3</v>
      </c>
      <c r="H1221" s="9"/>
    </row>
    <row r="1222" spans="1:8" ht="210" x14ac:dyDescent="0.25">
      <c r="A1222" s="16">
        <v>1051</v>
      </c>
      <c r="B1222" s="5">
        <v>1217</v>
      </c>
      <c r="C1222" s="1" t="s">
        <v>2426</v>
      </c>
      <c r="D1222" s="1" t="s">
        <v>2427</v>
      </c>
      <c r="E1222" s="6" t="s">
        <v>3704</v>
      </c>
      <c r="F1222" s="6" t="s">
        <v>3666</v>
      </c>
      <c r="G1222" s="14">
        <v>25600</v>
      </c>
      <c r="H1222" s="9"/>
    </row>
    <row r="1223" spans="1:8" ht="210" x14ac:dyDescent="0.25">
      <c r="A1223" s="16">
        <v>1052</v>
      </c>
      <c r="B1223" s="5">
        <v>1218</v>
      </c>
      <c r="C1223" s="1" t="s">
        <v>2428</v>
      </c>
      <c r="D1223" s="1" t="s">
        <v>2429</v>
      </c>
      <c r="E1223" s="6" t="s">
        <v>3704</v>
      </c>
      <c r="F1223" s="6" t="s">
        <v>3666</v>
      </c>
      <c r="G1223" s="14">
        <v>14000</v>
      </c>
      <c r="H1223" s="9"/>
    </row>
    <row r="1224" spans="1:8" ht="330" x14ac:dyDescent="0.25">
      <c r="A1224" s="16">
        <v>1053</v>
      </c>
      <c r="B1224" s="5">
        <v>1219</v>
      </c>
      <c r="C1224" s="1" t="s">
        <v>2430</v>
      </c>
      <c r="D1224" s="1" t="s">
        <v>2431</v>
      </c>
      <c r="E1224" s="6" t="s">
        <v>3704</v>
      </c>
      <c r="F1224" s="6" t="s">
        <v>3666</v>
      </c>
      <c r="G1224" s="14">
        <v>2000</v>
      </c>
      <c r="H1224" s="9"/>
    </row>
    <row r="1225" spans="1:8" ht="165" x14ac:dyDescent="0.25">
      <c r="A1225" s="16">
        <v>1054</v>
      </c>
      <c r="B1225" s="5">
        <v>1220</v>
      </c>
      <c r="C1225" s="1" t="s">
        <v>2432</v>
      </c>
      <c r="D1225" s="1" t="s">
        <v>2433</v>
      </c>
      <c r="E1225" s="6" t="s">
        <v>3704</v>
      </c>
      <c r="F1225" s="6" t="s">
        <v>3667</v>
      </c>
      <c r="G1225" s="14">
        <v>8</v>
      </c>
      <c r="H1225" s="9"/>
    </row>
    <row r="1226" spans="1:8" ht="105" x14ac:dyDescent="0.25">
      <c r="A1226" s="16">
        <v>1055</v>
      </c>
      <c r="B1226" s="5">
        <v>1221</v>
      </c>
      <c r="C1226" s="1" t="s">
        <v>2434</v>
      </c>
      <c r="D1226" s="1" t="s">
        <v>2435</v>
      </c>
      <c r="E1226" s="6" t="s">
        <v>3704</v>
      </c>
      <c r="F1226" s="6" t="s">
        <v>3668</v>
      </c>
      <c r="G1226" s="14">
        <v>13</v>
      </c>
      <c r="H1226" s="9"/>
    </row>
    <row r="1227" spans="1:8" ht="90" x14ac:dyDescent="0.25">
      <c r="A1227" s="16">
        <v>1056</v>
      </c>
      <c r="B1227" s="5">
        <v>1222</v>
      </c>
      <c r="C1227" s="1" t="s">
        <v>2436</v>
      </c>
      <c r="D1227" s="1" t="s">
        <v>2437</v>
      </c>
      <c r="E1227" s="6" t="s">
        <v>3704</v>
      </c>
      <c r="F1227" s="6" t="s">
        <v>3668</v>
      </c>
      <c r="G1227" s="14">
        <v>130</v>
      </c>
      <c r="H1227" s="9"/>
    </row>
    <row r="1228" spans="1:8" ht="90" x14ac:dyDescent="0.25">
      <c r="A1228" s="16">
        <v>1057</v>
      </c>
      <c r="B1228" s="5">
        <v>1223</v>
      </c>
      <c r="C1228" s="1" t="s">
        <v>2438</v>
      </c>
      <c r="D1228" s="1" t="s">
        <v>2439</v>
      </c>
      <c r="E1228" s="6" t="s">
        <v>3704</v>
      </c>
      <c r="F1228" s="6" t="s">
        <v>3668</v>
      </c>
      <c r="G1228" s="14">
        <v>13</v>
      </c>
      <c r="H1228" s="9"/>
    </row>
    <row r="1229" spans="1:8" ht="165" x14ac:dyDescent="0.25">
      <c r="A1229" s="16">
        <v>1058</v>
      </c>
      <c r="B1229" s="5">
        <v>1224</v>
      </c>
      <c r="C1229" s="1" t="s">
        <v>2440</v>
      </c>
      <c r="D1229" s="1" t="s">
        <v>2441</v>
      </c>
      <c r="E1229" s="6" t="s">
        <v>3704</v>
      </c>
      <c r="F1229" s="6" t="s">
        <v>3666</v>
      </c>
      <c r="G1229" s="14">
        <v>750</v>
      </c>
      <c r="H1229" s="9"/>
    </row>
    <row r="1230" spans="1:8" ht="210" x14ac:dyDescent="0.25">
      <c r="A1230" s="16">
        <v>1059</v>
      </c>
      <c r="B1230" s="5">
        <v>1225</v>
      </c>
      <c r="C1230" s="1" t="s">
        <v>2442</v>
      </c>
      <c r="D1230" s="1" t="s">
        <v>2443</v>
      </c>
      <c r="E1230" s="6" t="s">
        <v>3704</v>
      </c>
      <c r="F1230" s="6" t="s">
        <v>3668</v>
      </c>
      <c r="G1230" s="14">
        <v>5</v>
      </c>
      <c r="H1230" s="9"/>
    </row>
    <row r="1231" spans="1:8" ht="105" x14ac:dyDescent="0.25">
      <c r="A1231" s="16">
        <v>1060</v>
      </c>
      <c r="B1231" s="5">
        <v>1226</v>
      </c>
      <c r="C1231" s="1" t="s">
        <v>2444</v>
      </c>
      <c r="D1231" s="1" t="s">
        <v>2445</v>
      </c>
      <c r="E1231" s="6" t="s">
        <v>3704</v>
      </c>
      <c r="F1231" s="6" t="s">
        <v>3690</v>
      </c>
      <c r="G1231" s="14">
        <v>713</v>
      </c>
      <c r="H1231" s="9"/>
    </row>
    <row r="1232" spans="1:8" ht="150" x14ac:dyDescent="0.25">
      <c r="A1232" s="16">
        <v>1061</v>
      </c>
      <c r="B1232" s="5">
        <v>1227</v>
      </c>
      <c r="C1232" s="1" t="s">
        <v>2446</v>
      </c>
      <c r="D1232" s="1" t="s">
        <v>2447</v>
      </c>
      <c r="E1232" s="6" t="s">
        <v>3704</v>
      </c>
      <c r="F1232" s="6" t="s">
        <v>3667</v>
      </c>
      <c r="G1232" s="14">
        <v>136</v>
      </c>
      <c r="H1232" s="9"/>
    </row>
    <row r="1233" spans="1:8" ht="210" x14ac:dyDescent="0.25">
      <c r="A1233" s="16">
        <v>1062</v>
      </c>
      <c r="B1233" s="5">
        <v>1228</v>
      </c>
      <c r="C1233" s="1" t="s">
        <v>2448</v>
      </c>
      <c r="D1233" s="1" t="s">
        <v>2449</v>
      </c>
      <c r="E1233" s="6" t="s">
        <v>3704</v>
      </c>
      <c r="F1233" s="6" t="s">
        <v>3666</v>
      </c>
      <c r="G1233" s="14">
        <v>750</v>
      </c>
      <c r="H1233" s="9"/>
    </row>
    <row r="1234" spans="1:8" ht="195" x14ac:dyDescent="0.25">
      <c r="A1234" s="16">
        <v>1063</v>
      </c>
      <c r="B1234" s="5">
        <v>1229</v>
      </c>
      <c r="C1234" s="1" t="s">
        <v>2450</v>
      </c>
      <c r="D1234" s="1" t="s">
        <v>2451</v>
      </c>
      <c r="E1234" s="6" t="s">
        <v>3704</v>
      </c>
      <c r="F1234" s="6" t="s">
        <v>3666</v>
      </c>
      <c r="G1234" s="14">
        <v>6600</v>
      </c>
      <c r="H1234" s="9"/>
    </row>
    <row r="1235" spans="1:8" ht="315" x14ac:dyDescent="0.25">
      <c r="A1235" s="16">
        <v>1064</v>
      </c>
      <c r="B1235" s="5">
        <v>1230</v>
      </c>
      <c r="C1235" s="1" t="s">
        <v>2452</v>
      </c>
      <c r="D1235" s="1" t="s">
        <v>2453</v>
      </c>
      <c r="E1235" s="6" t="s">
        <v>3704</v>
      </c>
      <c r="F1235" s="6" t="s">
        <v>3666</v>
      </c>
      <c r="G1235" s="14">
        <v>3000</v>
      </c>
      <c r="H1235" s="9"/>
    </row>
    <row r="1236" spans="1:8" ht="135" x14ac:dyDescent="0.25">
      <c r="A1236" s="16">
        <v>1065</v>
      </c>
      <c r="B1236" s="5">
        <v>1231</v>
      </c>
      <c r="C1236" s="1" t="s">
        <v>2454</v>
      </c>
      <c r="D1236" s="1" t="s">
        <v>2455</v>
      </c>
      <c r="E1236" s="6" t="s">
        <v>3704</v>
      </c>
      <c r="F1236" s="6" t="s">
        <v>3690</v>
      </c>
      <c r="G1236" s="14">
        <v>30</v>
      </c>
      <c r="H1236" s="9"/>
    </row>
    <row r="1237" spans="1:8" ht="180" x14ac:dyDescent="0.25">
      <c r="A1237" s="16">
        <v>1066</v>
      </c>
      <c r="B1237" s="5">
        <v>1232</v>
      </c>
      <c r="C1237" s="1" t="s">
        <v>2456</v>
      </c>
      <c r="D1237" s="1" t="s">
        <v>2457</v>
      </c>
      <c r="E1237" s="6" t="s">
        <v>3704</v>
      </c>
      <c r="F1237" s="6" t="s">
        <v>3666</v>
      </c>
      <c r="G1237" s="14">
        <v>2450</v>
      </c>
      <c r="H1237" s="9"/>
    </row>
    <row r="1238" spans="1:8" ht="165" x14ac:dyDescent="0.25">
      <c r="A1238" s="16">
        <v>1067</v>
      </c>
      <c r="B1238" s="5">
        <v>1233</v>
      </c>
      <c r="C1238" s="1" t="s">
        <v>2458</v>
      </c>
      <c r="D1238" s="1" t="s">
        <v>2459</v>
      </c>
      <c r="E1238" s="6" t="s">
        <v>3704</v>
      </c>
      <c r="F1238" s="6" t="s">
        <v>3666</v>
      </c>
      <c r="G1238" s="14">
        <v>3250</v>
      </c>
      <c r="H1238" s="9"/>
    </row>
    <row r="1239" spans="1:8" ht="150" x14ac:dyDescent="0.25">
      <c r="A1239" s="16">
        <v>1068</v>
      </c>
      <c r="B1239" s="5">
        <v>1234</v>
      </c>
      <c r="C1239" s="1" t="s">
        <v>2460</v>
      </c>
      <c r="D1239" s="1" t="s">
        <v>2461</v>
      </c>
      <c r="E1239" s="6" t="s">
        <v>3704</v>
      </c>
      <c r="F1239" s="6" t="s">
        <v>3690</v>
      </c>
      <c r="G1239" s="14">
        <v>30</v>
      </c>
      <c r="H1239" s="9"/>
    </row>
    <row r="1240" spans="1:8" ht="285" x14ac:dyDescent="0.25">
      <c r="A1240" s="16">
        <v>1069</v>
      </c>
      <c r="B1240" s="5">
        <v>1235</v>
      </c>
      <c r="C1240" s="1" t="s">
        <v>2462</v>
      </c>
      <c r="D1240" s="1" t="s">
        <v>2463</v>
      </c>
      <c r="E1240" s="6" t="s">
        <v>3704</v>
      </c>
      <c r="F1240" s="6" t="s">
        <v>3690</v>
      </c>
      <c r="G1240" s="14">
        <v>140</v>
      </c>
      <c r="H1240" s="9"/>
    </row>
    <row r="1241" spans="1:8" ht="330" x14ac:dyDescent="0.25">
      <c r="A1241" s="16">
        <v>1070</v>
      </c>
      <c r="B1241" s="5">
        <v>1236</v>
      </c>
      <c r="C1241" s="1" t="s">
        <v>2464</v>
      </c>
      <c r="D1241" s="1" t="s">
        <v>2465</v>
      </c>
      <c r="E1241" s="6" t="s">
        <v>3704</v>
      </c>
      <c r="F1241" s="6" t="s">
        <v>3690</v>
      </c>
      <c r="G1241" s="14">
        <v>140</v>
      </c>
      <c r="H1241" s="9"/>
    </row>
    <row r="1242" spans="1:8" ht="90" x14ac:dyDescent="0.25">
      <c r="A1242" s="16">
        <v>1071</v>
      </c>
      <c r="B1242" s="5">
        <v>1237</v>
      </c>
      <c r="C1242" s="1" t="s">
        <v>2466</v>
      </c>
      <c r="D1242" s="1" t="s">
        <v>2467</v>
      </c>
      <c r="E1242" s="6" t="s">
        <v>3704</v>
      </c>
      <c r="F1242" s="6" t="s">
        <v>3690</v>
      </c>
      <c r="G1242" s="14">
        <v>821</v>
      </c>
      <c r="H1242" s="9"/>
    </row>
    <row r="1243" spans="1:8" ht="270" x14ac:dyDescent="0.25">
      <c r="A1243" s="16">
        <v>1072</v>
      </c>
      <c r="B1243" s="5">
        <v>1238</v>
      </c>
      <c r="C1243" s="1" t="s">
        <v>2468</v>
      </c>
      <c r="D1243" s="1" t="s">
        <v>2469</v>
      </c>
      <c r="E1243" s="6" t="s">
        <v>3704</v>
      </c>
      <c r="F1243" s="6" t="s">
        <v>3666</v>
      </c>
      <c r="G1243" s="14">
        <v>2400</v>
      </c>
      <c r="H1243" s="9"/>
    </row>
    <row r="1244" spans="1:8" ht="135" x14ac:dyDescent="0.25">
      <c r="A1244" s="16">
        <v>1074</v>
      </c>
      <c r="B1244" s="5">
        <v>1239</v>
      </c>
      <c r="C1244" s="1" t="s">
        <v>2470</v>
      </c>
      <c r="D1244" s="1" t="s">
        <v>2471</v>
      </c>
      <c r="E1244" s="6" t="s">
        <v>3704</v>
      </c>
      <c r="F1244" s="6" t="s">
        <v>3690</v>
      </c>
      <c r="G1244" s="14">
        <v>1426</v>
      </c>
      <c r="H1244" s="9"/>
    </row>
    <row r="1245" spans="1:8" ht="270" x14ac:dyDescent="0.25">
      <c r="A1245" s="16">
        <v>1075</v>
      </c>
      <c r="B1245" s="5">
        <v>1240</v>
      </c>
      <c r="C1245" s="1" t="s">
        <v>2472</v>
      </c>
      <c r="D1245" s="1" t="s">
        <v>2473</v>
      </c>
      <c r="E1245" s="6" t="s">
        <v>3704</v>
      </c>
      <c r="F1245" s="6" t="s">
        <v>3666</v>
      </c>
      <c r="G1245" s="14">
        <v>600</v>
      </c>
      <c r="H1245" s="9"/>
    </row>
    <row r="1246" spans="1:8" ht="270" x14ac:dyDescent="0.25">
      <c r="A1246" s="16">
        <v>1076</v>
      </c>
      <c r="B1246" s="5">
        <v>1241</v>
      </c>
      <c r="C1246" s="1" t="s">
        <v>2474</v>
      </c>
      <c r="D1246" s="1" t="s">
        <v>2475</v>
      </c>
      <c r="E1246" s="6" t="s">
        <v>3704</v>
      </c>
      <c r="F1246" s="6" t="s">
        <v>3666</v>
      </c>
      <c r="G1246" s="14">
        <v>18600</v>
      </c>
      <c r="H1246" s="9"/>
    </row>
    <row r="1247" spans="1:8" ht="180" x14ac:dyDescent="0.25">
      <c r="A1247" s="16">
        <v>1077</v>
      </c>
      <c r="B1247" s="5">
        <v>1242</v>
      </c>
      <c r="C1247" s="1" t="s">
        <v>2476</v>
      </c>
      <c r="D1247" s="1" t="s">
        <v>2477</v>
      </c>
      <c r="E1247" s="6" t="s">
        <v>3704</v>
      </c>
      <c r="F1247" s="6" t="s">
        <v>3690</v>
      </c>
      <c r="G1247" s="14">
        <v>9</v>
      </c>
      <c r="H1247" s="9"/>
    </row>
    <row r="1248" spans="1:8" ht="270" x14ac:dyDescent="0.25">
      <c r="A1248" s="16">
        <v>1078</v>
      </c>
      <c r="B1248" s="5">
        <v>1243</v>
      </c>
      <c r="C1248" s="1" t="s">
        <v>2478</v>
      </c>
      <c r="D1248" s="1" t="s">
        <v>2479</v>
      </c>
      <c r="E1248" s="6" t="s">
        <v>3704</v>
      </c>
      <c r="F1248" s="6" t="s">
        <v>3666</v>
      </c>
      <c r="G1248" s="14">
        <v>1700</v>
      </c>
      <c r="H1248" s="9"/>
    </row>
    <row r="1249" spans="1:8" ht="270" x14ac:dyDescent="0.25">
      <c r="A1249" s="16">
        <v>1079</v>
      </c>
      <c r="B1249" s="5">
        <v>1244</v>
      </c>
      <c r="C1249" s="1" t="s">
        <v>2480</v>
      </c>
      <c r="D1249" s="1" t="s">
        <v>2481</v>
      </c>
      <c r="E1249" s="6" t="s">
        <v>3704</v>
      </c>
      <c r="F1249" s="6" t="s">
        <v>3666</v>
      </c>
      <c r="G1249" s="14">
        <v>1000</v>
      </c>
      <c r="H1249" s="9"/>
    </row>
    <row r="1250" spans="1:8" ht="285" x14ac:dyDescent="0.25">
      <c r="A1250" s="16">
        <v>1080</v>
      </c>
      <c r="B1250" s="5">
        <v>1245</v>
      </c>
      <c r="C1250" s="1" t="s">
        <v>2482</v>
      </c>
      <c r="D1250" s="1" t="s">
        <v>2483</v>
      </c>
      <c r="E1250" s="6" t="s">
        <v>3704</v>
      </c>
      <c r="F1250" s="6" t="s">
        <v>3666</v>
      </c>
      <c r="G1250" s="14">
        <v>700</v>
      </c>
      <c r="H1250" s="9"/>
    </row>
    <row r="1251" spans="1:8" ht="270" x14ac:dyDescent="0.25">
      <c r="A1251" s="16">
        <v>1081</v>
      </c>
      <c r="B1251" s="5">
        <v>1246</v>
      </c>
      <c r="C1251" s="1" t="s">
        <v>2484</v>
      </c>
      <c r="D1251" s="1" t="s">
        <v>2485</v>
      </c>
      <c r="E1251" s="6" t="s">
        <v>3704</v>
      </c>
      <c r="F1251" s="6" t="s">
        <v>3666</v>
      </c>
      <c r="G1251" s="14">
        <v>3900</v>
      </c>
      <c r="H1251" s="9"/>
    </row>
    <row r="1252" spans="1:8" ht="345" x14ac:dyDescent="0.25">
      <c r="A1252" s="16">
        <v>1082</v>
      </c>
      <c r="B1252" s="5">
        <v>1247</v>
      </c>
      <c r="C1252" s="1" t="s">
        <v>2486</v>
      </c>
      <c r="D1252" s="1" t="s">
        <v>2487</v>
      </c>
      <c r="E1252" s="6" t="s">
        <v>3704</v>
      </c>
      <c r="F1252" s="6" t="s">
        <v>3666</v>
      </c>
      <c r="G1252" s="14">
        <v>1500</v>
      </c>
      <c r="H1252" s="9"/>
    </row>
    <row r="1253" spans="1:8" ht="330" x14ac:dyDescent="0.25">
      <c r="A1253" s="16">
        <v>1083</v>
      </c>
      <c r="B1253" s="5">
        <v>1248</v>
      </c>
      <c r="C1253" s="1" t="s">
        <v>2488</v>
      </c>
      <c r="D1253" s="1" t="s">
        <v>2489</v>
      </c>
      <c r="E1253" s="6" t="s">
        <v>3704</v>
      </c>
      <c r="F1253" s="6" t="s">
        <v>3666</v>
      </c>
      <c r="G1253" s="14">
        <v>500</v>
      </c>
      <c r="H1253" s="9"/>
    </row>
    <row r="1254" spans="1:8" ht="285" x14ac:dyDescent="0.25">
      <c r="A1254" s="16">
        <v>1084</v>
      </c>
      <c r="B1254" s="5">
        <v>1249</v>
      </c>
      <c r="C1254" s="1" t="s">
        <v>2490</v>
      </c>
      <c r="D1254" s="1" t="s">
        <v>2491</v>
      </c>
      <c r="E1254" s="6" t="s">
        <v>3704</v>
      </c>
      <c r="F1254" s="6" t="s">
        <v>3666</v>
      </c>
      <c r="G1254" s="14">
        <v>4300</v>
      </c>
      <c r="H1254" s="9"/>
    </row>
    <row r="1255" spans="1:8" ht="225" x14ac:dyDescent="0.25">
      <c r="A1255" s="16">
        <v>1085</v>
      </c>
      <c r="B1255" s="5">
        <v>1250</v>
      </c>
      <c r="C1255" s="1" t="s">
        <v>2492</v>
      </c>
      <c r="D1255" s="1" t="s">
        <v>2493</v>
      </c>
      <c r="E1255" s="6" t="s">
        <v>3704</v>
      </c>
      <c r="F1255" s="6" t="s">
        <v>3666</v>
      </c>
      <c r="G1255" s="14">
        <v>500</v>
      </c>
      <c r="H1255" s="9"/>
    </row>
    <row r="1256" spans="1:8" ht="195" x14ac:dyDescent="0.25">
      <c r="A1256" s="16">
        <v>1086</v>
      </c>
      <c r="B1256" s="5">
        <v>1251</v>
      </c>
      <c r="C1256" s="1" t="s">
        <v>2494</v>
      </c>
      <c r="D1256" s="1" t="s">
        <v>2495</v>
      </c>
      <c r="E1256" s="6" t="s">
        <v>3704</v>
      </c>
      <c r="F1256" s="6" t="s">
        <v>3666</v>
      </c>
      <c r="G1256" s="14">
        <v>25500</v>
      </c>
      <c r="H1256" s="9"/>
    </row>
    <row r="1257" spans="1:8" ht="180" x14ac:dyDescent="0.25">
      <c r="A1257" s="16">
        <v>1087</v>
      </c>
      <c r="B1257" s="5">
        <v>1252</v>
      </c>
      <c r="C1257" s="1" t="s">
        <v>2496</v>
      </c>
      <c r="D1257" s="1" t="s">
        <v>2497</v>
      </c>
      <c r="E1257" s="6" t="s">
        <v>3704</v>
      </c>
      <c r="F1257" s="6" t="s">
        <v>3666</v>
      </c>
      <c r="G1257" s="14">
        <v>25500</v>
      </c>
      <c r="H1257" s="9"/>
    </row>
    <row r="1258" spans="1:8" ht="240" x14ac:dyDescent="0.25">
      <c r="A1258" s="16">
        <v>1089</v>
      </c>
      <c r="B1258" s="5">
        <v>1253</v>
      </c>
      <c r="C1258" s="1" t="s">
        <v>2498</v>
      </c>
      <c r="D1258" s="1" t="s">
        <v>2499</v>
      </c>
      <c r="E1258" s="6" t="s">
        <v>3704</v>
      </c>
      <c r="F1258" s="6" t="s">
        <v>3666</v>
      </c>
      <c r="G1258" s="14">
        <v>20000</v>
      </c>
      <c r="H1258" s="9"/>
    </row>
    <row r="1259" spans="1:8" ht="409.5" x14ac:dyDescent="0.25">
      <c r="A1259" s="16">
        <v>1090</v>
      </c>
      <c r="B1259" s="5">
        <v>1254</v>
      </c>
      <c r="C1259" s="1" t="s">
        <v>2500</v>
      </c>
      <c r="D1259" s="1" t="s">
        <v>2501</v>
      </c>
      <c r="E1259" s="6" t="s">
        <v>3704</v>
      </c>
      <c r="F1259" s="6" t="s">
        <v>3667</v>
      </c>
      <c r="G1259" s="14">
        <v>40</v>
      </c>
      <c r="H1259" s="9"/>
    </row>
    <row r="1260" spans="1:8" ht="255" x14ac:dyDescent="0.25">
      <c r="A1260" s="16">
        <v>1091</v>
      </c>
      <c r="B1260" s="5">
        <v>1255</v>
      </c>
      <c r="C1260" s="1" t="s">
        <v>2502</v>
      </c>
      <c r="D1260" s="1" t="s">
        <v>2503</v>
      </c>
      <c r="E1260" s="6" t="s">
        <v>3704</v>
      </c>
      <c r="F1260" s="6" t="s">
        <v>3666</v>
      </c>
      <c r="G1260" s="14">
        <v>100</v>
      </c>
      <c r="H1260" s="9"/>
    </row>
    <row r="1261" spans="1:8" ht="270" x14ac:dyDescent="0.25">
      <c r="A1261" s="16">
        <v>1092</v>
      </c>
      <c r="B1261" s="5">
        <v>1256</v>
      </c>
      <c r="C1261" s="1" t="s">
        <v>2504</v>
      </c>
      <c r="D1261" s="1" t="s">
        <v>2505</v>
      </c>
      <c r="E1261" s="6" t="s">
        <v>3704</v>
      </c>
      <c r="F1261" s="6" t="s">
        <v>3666</v>
      </c>
      <c r="G1261" s="14">
        <v>1200</v>
      </c>
      <c r="H1261" s="9"/>
    </row>
    <row r="1262" spans="1:8" ht="225" x14ac:dyDescent="0.25">
      <c r="A1262" s="16">
        <v>1093</v>
      </c>
      <c r="B1262" s="5">
        <v>1257</v>
      </c>
      <c r="C1262" s="1" t="s">
        <v>2506</v>
      </c>
      <c r="D1262" s="1" t="s">
        <v>2507</v>
      </c>
      <c r="E1262" s="6" t="s">
        <v>3704</v>
      </c>
      <c r="F1262" s="6" t="s">
        <v>3666</v>
      </c>
      <c r="G1262" s="14">
        <v>1000</v>
      </c>
      <c r="H1262" s="9"/>
    </row>
    <row r="1263" spans="1:8" ht="270" x14ac:dyDescent="0.25">
      <c r="A1263" s="16">
        <v>1094</v>
      </c>
      <c r="B1263" s="5">
        <v>1258</v>
      </c>
      <c r="C1263" s="1" t="s">
        <v>2508</v>
      </c>
      <c r="D1263" s="1" t="s">
        <v>2509</v>
      </c>
      <c r="E1263" s="6" t="s">
        <v>3704</v>
      </c>
      <c r="F1263" s="6" t="s">
        <v>3666</v>
      </c>
      <c r="G1263" s="14">
        <v>100</v>
      </c>
      <c r="H1263" s="9"/>
    </row>
    <row r="1264" spans="1:8" ht="345" x14ac:dyDescent="0.25">
      <c r="A1264" s="16">
        <v>1095</v>
      </c>
      <c r="B1264" s="5">
        <v>1259</v>
      </c>
      <c r="C1264" s="1" t="s">
        <v>2510</v>
      </c>
      <c r="D1264" s="1" t="s">
        <v>2511</v>
      </c>
      <c r="E1264" s="6" t="s">
        <v>3704</v>
      </c>
      <c r="F1264" s="6" t="s">
        <v>3666</v>
      </c>
      <c r="G1264" s="14">
        <v>700</v>
      </c>
      <c r="H1264" s="9"/>
    </row>
    <row r="1265" spans="1:8" ht="300" x14ac:dyDescent="0.25">
      <c r="A1265" s="16">
        <v>1096</v>
      </c>
      <c r="B1265" s="5">
        <v>1260</v>
      </c>
      <c r="C1265" s="1" t="s">
        <v>2512</v>
      </c>
      <c r="D1265" s="1" t="s">
        <v>2513</v>
      </c>
      <c r="E1265" s="6" t="s">
        <v>3704</v>
      </c>
      <c r="F1265" s="6" t="s">
        <v>3666</v>
      </c>
      <c r="G1265" s="14">
        <v>800</v>
      </c>
      <c r="H1265" s="9"/>
    </row>
    <row r="1266" spans="1:8" ht="255" x14ac:dyDescent="0.25">
      <c r="A1266" s="16">
        <v>1097</v>
      </c>
      <c r="B1266" s="5">
        <v>1261</v>
      </c>
      <c r="C1266" s="1" t="s">
        <v>2514</v>
      </c>
      <c r="D1266" s="1" t="s">
        <v>2515</v>
      </c>
      <c r="E1266" s="6" t="s">
        <v>3704</v>
      </c>
      <c r="F1266" s="6" t="s">
        <v>3666</v>
      </c>
      <c r="G1266" s="14">
        <v>300</v>
      </c>
      <c r="H1266" s="9"/>
    </row>
    <row r="1267" spans="1:8" ht="165" x14ac:dyDescent="0.25">
      <c r="A1267" s="16">
        <v>1098</v>
      </c>
      <c r="B1267" s="5">
        <v>1262</v>
      </c>
      <c r="C1267" s="1" t="s">
        <v>2516</v>
      </c>
      <c r="D1267" s="1" t="s">
        <v>2517</v>
      </c>
      <c r="E1267" s="6" t="s">
        <v>3704</v>
      </c>
      <c r="F1267" s="6" t="s">
        <v>3667</v>
      </c>
      <c r="G1267" s="14">
        <v>3</v>
      </c>
      <c r="H1267" s="9"/>
    </row>
    <row r="1268" spans="1:8" ht="90" x14ac:dyDescent="0.25">
      <c r="A1268" s="16">
        <v>1099</v>
      </c>
      <c r="B1268" s="5">
        <v>1263</v>
      </c>
      <c r="C1268" s="1" t="s">
        <v>2518</v>
      </c>
      <c r="D1268" s="1" t="s">
        <v>2519</v>
      </c>
      <c r="E1268" s="6" t="s">
        <v>3704</v>
      </c>
      <c r="F1268" s="6" t="s">
        <v>3667</v>
      </c>
      <c r="G1268" s="14">
        <v>7</v>
      </c>
      <c r="H1268" s="9"/>
    </row>
    <row r="1269" spans="1:8" ht="90" x14ac:dyDescent="0.25">
      <c r="A1269" s="16">
        <v>1100</v>
      </c>
      <c r="B1269" s="5">
        <v>1264</v>
      </c>
      <c r="C1269" s="1" t="s">
        <v>2520</v>
      </c>
      <c r="D1269" s="1" t="s">
        <v>2521</v>
      </c>
      <c r="E1269" s="6" t="s">
        <v>3704</v>
      </c>
      <c r="F1269" s="6" t="s">
        <v>3667</v>
      </c>
      <c r="G1269" s="14">
        <v>5</v>
      </c>
      <c r="H1269" s="9"/>
    </row>
    <row r="1270" spans="1:8" ht="90" x14ac:dyDescent="0.25">
      <c r="A1270" s="16">
        <v>1101</v>
      </c>
      <c r="B1270" s="5">
        <v>1265</v>
      </c>
      <c r="C1270" s="1" t="s">
        <v>2522</v>
      </c>
      <c r="D1270" s="1" t="s">
        <v>2523</v>
      </c>
      <c r="E1270" s="6" t="s">
        <v>3704</v>
      </c>
      <c r="F1270" s="6" t="s">
        <v>3667</v>
      </c>
      <c r="G1270" s="14">
        <v>5</v>
      </c>
      <c r="H1270" s="9"/>
    </row>
    <row r="1271" spans="1:8" ht="75" x14ac:dyDescent="0.25">
      <c r="A1271" s="16">
        <v>1102</v>
      </c>
      <c r="B1271" s="5">
        <v>1266</v>
      </c>
      <c r="C1271" s="1" t="s">
        <v>2524</v>
      </c>
      <c r="D1271" s="1" t="s">
        <v>2525</v>
      </c>
      <c r="E1271" s="6" t="s">
        <v>3704</v>
      </c>
      <c r="F1271" s="6" t="s">
        <v>3667</v>
      </c>
      <c r="G1271" s="14">
        <v>4</v>
      </c>
      <c r="H1271" s="9"/>
    </row>
    <row r="1272" spans="1:8" ht="45" x14ac:dyDescent="0.25">
      <c r="A1272" s="16">
        <v>1103</v>
      </c>
      <c r="B1272" s="5">
        <v>1267</v>
      </c>
      <c r="C1272" s="1" t="s">
        <v>2526</v>
      </c>
      <c r="D1272" s="1" t="s">
        <v>2527</v>
      </c>
      <c r="E1272" s="6" t="s">
        <v>3701</v>
      </c>
      <c r="F1272" s="6" t="s">
        <v>3667</v>
      </c>
      <c r="G1272" s="14">
        <v>36</v>
      </c>
      <c r="H1272" s="9"/>
    </row>
    <row r="1273" spans="1:8" ht="90" x14ac:dyDescent="0.25">
      <c r="A1273" s="16">
        <v>1104</v>
      </c>
      <c r="B1273" s="5">
        <v>1268</v>
      </c>
      <c r="C1273" s="1" t="s">
        <v>2528</v>
      </c>
      <c r="D1273" s="1" t="s">
        <v>2529</v>
      </c>
      <c r="E1273" s="6" t="s">
        <v>3704</v>
      </c>
      <c r="F1273" s="6" t="s">
        <v>3674</v>
      </c>
      <c r="G1273" s="14">
        <v>57</v>
      </c>
      <c r="H1273" s="9"/>
    </row>
    <row r="1274" spans="1:8" ht="105" x14ac:dyDescent="0.25">
      <c r="A1274" s="16">
        <v>1105</v>
      </c>
      <c r="B1274" s="5">
        <v>1269</v>
      </c>
      <c r="C1274" s="1" t="s">
        <v>2530</v>
      </c>
      <c r="D1274" s="1" t="s">
        <v>2531</v>
      </c>
      <c r="E1274" s="6" t="s">
        <v>3704</v>
      </c>
      <c r="F1274" s="6" t="s">
        <v>3674</v>
      </c>
      <c r="G1274" s="14">
        <v>102</v>
      </c>
      <c r="H1274" s="9"/>
    </row>
    <row r="1275" spans="1:8" ht="90" x14ac:dyDescent="0.25">
      <c r="A1275" s="16">
        <v>1106</v>
      </c>
      <c r="B1275" s="5">
        <v>1270</v>
      </c>
      <c r="C1275" s="1" t="s">
        <v>2532</v>
      </c>
      <c r="D1275" s="1" t="s">
        <v>2533</v>
      </c>
      <c r="E1275" s="6" t="s">
        <v>3704</v>
      </c>
      <c r="F1275" s="6" t="s">
        <v>3674</v>
      </c>
      <c r="G1275" s="14">
        <v>102</v>
      </c>
      <c r="H1275" s="9"/>
    </row>
    <row r="1276" spans="1:8" ht="90" x14ac:dyDescent="0.25">
      <c r="A1276" s="16">
        <v>1107</v>
      </c>
      <c r="B1276" s="5">
        <v>1271</v>
      </c>
      <c r="C1276" s="1" t="s">
        <v>2534</v>
      </c>
      <c r="D1276" s="1" t="s">
        <v>2535</v>
      </c>
      <c r="E1276" s="6" t="s">
        <v>3704</v>
      </c>
      <c r="F1276" s="6" t="s">
        <v>3662</v>
      </c>
      <c r="G1276" s="14">
        <v>66</v>
      </c>
      <c r="H1276" s="9"/>
    </row>
    <row r="1277" spans="1:8" ht="240" x14ac:dyDescent="0.25">
      <c r="A1277" s="16">
        <v>1108</v>
      </c>
      <c r="B1277" s="5">
        <v>1272</v>
      </c>
      <c r="C1277" s="1" t="s">
        <v>2536</v>
      </c>
      <c r="D1277" s="1" t="s">
        <v>2537</v>
      </c>
      <c r="E1277" s="6" t="s">
        <v>3704</v>
      </c>
      <c r="F1277" s="6" t="s">
        <v>3666</v>
      </c>
      <c r="G1277" s="14">
        <v>300</v>
      </c>
      <c r="H1277" s="9"/>
    </row>
    <row r="1278" spans="1:8" ht="165" x14ac:dyDescent="0.25">
      <c r="A1278" s="16">
        <v>1109</v>
      </c>
      <c r="B1278" s="5">
        <v>1273</v>
      </c>
      <c r="C1278" s="1" t="s">
        <v>2538</v>
      </c>
      <c r="D1278" s="1" t="s">
        <v>2539</v>
      </c>
      <c r="E1278" s="6" t="s">
        <v>3704</v>
      </c>
      <c r="F1278" s="6" t="s">
        <v>3667</v>
      </c>
      <c r="G1278" s="14">
        <v>1</v>
      </c>
      <c r="H1278" s="9"/>
    </row>
    <row r="1279" spans="1:8" ht="240" x14ac:dyDescent="0.25">
      <c r="A1279" s="16">
        <v>1110</v>
      </c>
      <c r="B1279" s="5">
        <v>1274</v>
      </c>
      <c r="C1279" s="1" t="s">
        <v>2540</v>
      </c>
      <c r="D1279" s="1" t="s">
        <v>2541</v>
      </c>
      <c r="E1279" s="6" t="s">
        <v>3704</v>
      </c>
      <c r="F1279" s="6" t="s">
        <v>3666</v>
      </c>
      <c r="G1279" s="14">
        <v>600</v>
      </c>
      <c r="H1279" s="9"/>
    </row>
    <row r="1280" spans="1:8" ht="135" x14ac:dyDescent="0.25">
      <c r="A1280" s="16">
        <v>1111</v>
      </c>
      <c r="B1280" s="5">
        <v>1275</v>
      </c>
      <c r="C1280" s="1" t="s">
        <v>2542</v>
      </c>
      <c r="D1280" s="1" t="s">
        <v>2543</v>
      </c>
      <c r="E1280" s="6" t="s">
        <v>3704</v>
      </c>
      <c r="F1280" s="6" t="s">
        <v>3667</v>
      </c>
      <c r="G1280" s="14">
        <v>2</v>
      </c>
      <c r="H1280" s="9"/>
    </row>
    <row r="1281" spans="1:8" ht="105" x14ac:dyDescent="0.25">
      <c r="A1281" s="16">
        <v>1112</v>
      </c>
      <c r="B1281" s="5">
        <v>1276</v>
      </c>
      <c r="C1281" s="1" t="s">
        <v>2544</v>
      </c>
      <c r="D1281" s="1" t="s">
        <v>2545</v>
      </c>
      <c r="E1281" s="6" t="s">
        <v>3704</v>
      </c>
      <c r="F1281" s="6" t="s">
        <v>3667</v>
      </c>
      <c r="G1281" s="14">
        <v>2</v>
      </c>
      <c r="H1281" s="9"/>
    </row>
    <row r="1282" spans="1:8" ht="75" x14ac:dyDescent="0.25">
      <c r="A1282" s="16">
        <v>1113</v>
      </c>
      <c r="B1282" s="5">
        <v>1277</v>
      </c>
      <c r="C1282" s="1" t="s">
        <v>2546</v>
      </c>
      <c r="D1282" s="1" t="s">
        <v>2547</v>
      </c>
      <c r="E1282" s="6" t="s">
        <v>3704</v>
      </c>
      <c r="F1282" s="6" t="s">
        <v>3667</v>
      </c>
      <c r="G1282" s="14">
        <v>2</v>
      </c>
      <c r="H1282" s="9"/>
    </row>
    <row r="1283" spans="1:8" ht="195" x14ac:dyDescent="0.25">
      <c r="A1283" s="16">
        <v>5</v>
      </c>
      <c r="B1283" s="5">
        <v>1278</v>
      </c>
      <c r="C1283" s="1" t="s">
        <v>2548</v>
      </c>
      <c r="D1283" s="1" t="s">
        <v>2549</v>
      </c>
      <c r="E1283" s="6" t="s">
        <v>3704</v>
      </c>
      <c r="F1283" s="6" t="s">
        <v>3666</v>
      </c>
      <c r="G1283" s="14">
        <v>2250</v>
      </c>
      <c r="H1283" s="9"/>
    </row>
    <row r="1284" spans="1:8" ht="165" x14ac:dyDescent="0.25">
      <c r="A1284" s="16">
        <v>3</v>
      </c>
      <c r="B1284" s="5">
        <v>1279</v>
      </c>
      <c r="C1284" s="1" t="s">
        <v>2550</v>
      </c>
      <c r="D1284" s="1" t="s">
        <v>2551</v>
      </c>
      <c r="E1284" s="6" t="s">
        <v>3704</v>
      </c>
      <c r="F1284" s="6" t="s">
        <v>3666</v>
      </c>
      <c r="G1284" s="14">
        <v>8000</v>
      </c>
      <c r="H1284" s="9"/>
    </row>
    <row r="1285" spans="1:8" ht="285" x14ac:dyDescent="0.25">
      <c r="A1285" s="16">
        <v>24</v>
      </c>
      <c r="B1285" s="5">
        <v>1280</v>
      </c>
      <c r="C1285" s="1" t="s">
        <v>2552</v>
      </c>
      <c r="D1285" s="1" t="s">
        <v>2553</v>
      </c>
      <c r="E1285" s="6" t="s">
        <v>3704</v>
      </c>
      <c r="F1285" s="6" t="s">
        <v>3666</v>
      </c>
      <c r="G1285" s="14">
        <v>22000</v>
      </c>
      <c r="H1285" s="9"/>
    </row>
    <row r="1286" spans="1:8" ht="105" x14ac:dyDescent="0.25">
      <c r="A1286" s="16">
        <v>870</v>
      </c>
      <c r="B1286" s="5">
        <v>1281</v>
      </c>
      <c r="C1286" s="1" t="s">
        <v>2554</v>
      </c>
      <c r="D1286" s="1" t="s">
        <v>2555</v>
      </c>
      <c r="E1286" s="6" t="s">
        <v>3704</v>
      </c>
      <c r="F1286" s="6" t="s">
        <v>3667</v>
      </c>
      <c r="G1286" s="14">
        <v>47</v>
      </c>
      <c r="H1286" s="9"/>
    </row>
    <row r="1287" spans="1:8" ht="225" x14ac:dyDescent="0.25">
      <c r="A1287" s="16">
        <v>925</v>
      </c>
      <c r="B1287" s="5">
        <v>1282</v>
      </c>
      <c r="C1287" s="1" t="s">
        <v>2556</v>
      </c>
      <c r="D1287" s="1" t="s">
        <v>2557</v>
      </c>
      <c r="E1287" s="6" t="s">
        <v>3704</v>
      </c>
      <c r="F1287" s="6" t="s">
        <v>3666</v>
      </c>
      <c r="G1287" s="14">
        <v>13500</v>
      </c>
      <c r="H1287" s="9"/>
    </row>
    <row r="1288" spans="1:8" ht="240" x14ac:dyDescent="0.25">
      <c r="A1288" s="16">
        <v>926</v>
      </c>
      <c r="B1288" s="5">
        <v>1283</v>
      </c>
      <c r="C1288" s="1" t="s">
        <v>2558</v>
      </c>
      <c r="D1288" s="1" t="s">
        <v>2559</v>
      </c>
      <c r="E1288" s="6" t="s">
        <v>3704</v>
      </c>
      <c r="F1288" s="6" t="s">
        <v>3666</v>
      </c>
      <c r="G1288" s="14">
        <v>25200</v>
      </c>
      <c r="H1288" s="9"/>
    </row>
    <row r="1289" spans="1:8" ht="120" x14ac:dyDescent="0.25">
      <c r="A1289" s="16">
        <v>929</v>
      </c>
      <c r="B1289" s="5">
        <v>1284</v>
      </c>
      <c r="C1289" s="1" t="s">
        <v>2560</v>
      </c>
      <c r="D1289" s="1" t="s">
        <v>2561</v>
      </c>
      <c r="E1289" s="6" t="s">
        <v>3704</v>
      </c>
      <c r="F1289" s="6" t="s">
        <v>3668</v>
      </c>
      <c r="G1289" s="14">
        <v>15</v>
      </c>
      <c r="H1289" s="9"/>
    </row>
    <row r="1290" spans="1:8" ht="195" x14ac:dyDescent="0.25">
      <c r="A1290" s="16">
        <v>932</v>
      </c>
      <c r="B1290" s="5">
        <v>1285</v>
      </c>
      <c r="C1290" s="1" t="s">
        <v>2562</v>
      </c>
      <c r="D1290" s="1" t="s">
        <v>2563</v>
      </c>
      <c r="E1290" s="6" t="s">
        <v>3704</v>
      </c>
      <c r="F1290" s="6" t="s">
        <v>3666</v>
      </c>
      <c r="G1290" s="14">
        <v>24000</v>
      </c>
      <c r="H1290" s="9"/>
    </row>
    <row r="1291" spans="1:8" ht="225" x14ac:dyDescent="0.25">
      <c r="A1291" s="16">
        <v>933</v>
      </c>
      <c r="B1291" s="5">
        <v>1286</v>
      </c>
      <c r="C1291" s="1" t="s">
        <v>2564</v>
      </c>
      <c r="D1291" s="1" t="s">
        <v>2565</v>
      </c>
      <c r="E1291" s="6" t="s">
        <v>3704</v>
      </c>
      <c r="F1291" s="6" t="s">
        <v>3666</v>
      </c>
      <c r="G1291" s="14">
        <v>37400</v>
      </c>
      <c r="H1291" s="9"/>
    </row>
    <row r="1292" spans="1:8" ht="300" x14ac:dyDescent="0.25">
      <c r="A1292" s="16">
        <v>941</v>
      </c>
      <c r="B1292" s="5">
        <v>1287</v>
      </c>
      <c r="C1292" s="1" t="s">
        <v>2566</v>
      </c>
      <c r="D1292" s="1" t="s">
        <v>2567</v>
      </c>
      <c r="E1292" s="6" t="s">
        <v>3704</v>
      </c>
      <c r="F1292" s="6" t="s">
        <v>3666</v>
      </c>
      <c r="G1292" s="14">
        <v>20000</v>
      </c>
      <c r="H1292" s="9"/>
    </row>
    <row r="1293" spans="1:8" ht="120" x14ac:dyDescent="0.25">
      <c r="A1293" s="16">
        <v>942</v>
      </c>
      <c r="B1293" s="5">
        <v>1288</v>
      </c>
      <c r="C1293" s="1" t="s">
        <v>2568</v>
      </c>
      <c r="D1293" s="1" t="s">
        <v>2569</v>
      </c>
      <c r="E1293" s="6" t="s">
        <v>3704</v>
      </c>
      <c r="F1293" s="6" t="s">
        <v>3668</v>
      </c>
      <c r="G1293" s="14">
        <v>33</v>
      </c>
      <c r="H1293" s="9"/>
    </row>
    <row r="1294" spans="1:8" ht="105" x14ac:dyDescent="0.25">
      <c r="A1294" s="16">
        <v>945</v>
      </c>
      <c r="B1294" s="5">
        <v>1289</v>
      </c>
      <c r="C1294" s="1" t="s">
        <v>2570</v>
      </c>
      <c r="D1294" s="1" t="s">
        <v>2571</v>
      </c>
      <c r="E1294" s="6" t="s">
        <v>3704</v>
      </c>
      <c r="F1294" s="6" t="s">
        <v>3668</v>
      </c>
      <c r="G1294" s="14">
        <v>2</v>
      </c>
      <c r="H1294" s="9"/>
    </row>
    <row r="1295" spans="1:8" ht="105" x14ac:dyDescent="0.25">
      <c r="A1295" s="16">
        <v>947</v>
      </c>
      <c r="B1295" s="5">
        <v>1290</v>
      </c>
      <c r="C1295" s="1" t="s">
        <v>2572</v>
      </c>
      <c r="D1295" s="1" t="s">
        <v>2573</v>
      </c>
      <c r="E1295" s="6" t="s">
        <v>3704</v>
      </c>
      <c r="F1295" s="6" t="s">
        <v>3668</v>
      </c>
      <c r="G1295" s="14">
        <v>3</v>
      </c>
      <c r="H1295" s="9"/>
    </row>
    <row r="1296" spans="1:8" ht="225" x14ac:dyDescent="0.25">
      <c r="A1296" s="16">
        <v>949</v>
      </c>
      <c r="B1296" s="5">
        <v>1291</v>
      </c>
      <c r="C1296" s="1" t="s">
        <v>2574</v>
      </c>
      <c r="D1296" s="1" t="s">
        <v>2575</v>
      </c>
      <c r="E1296" s="6" t="s">
        <v>3704</v>
      </c>
      <c r="F1296" s="6" t="s">
        <v>3666</v>
      </c>
      <c r="G1296" s="14">
        <v>25600</v>
      </c>
      <c r="H1296" s="9"/>
    </row>
    <row r="1297" spans="1:8" ht="225" x14ac:dyDescent="0.25">
      <c r="A1297" s="16">
        <v>950</v>
      </c>
      <c r="B1297" s="5">
        <v>1292</v>
      </c>
      <c r="C1297" s="1" t="s">
        <v>2576</v>
      </c>
      <c r="D1297" s="1" t="s">
        <v>2577</v>
      </c>
      <c r="E1297" s="6" t="s">
        <v>3704</v>
      </c>
      <c r="F1297" s="6" t="s">
        <v>3666</v>
      </c>
      <c r="G1297" s="14">
        <v>30400</v>
      </c>
      <c r="H1297" s="9"/>
    </row>
    <row r="1298" spans="1:8" ht="285" x14ac:dyDescent="0.25">
      <c r="A1298" s="16">
        <v>951</v>
      </c>
      <c r="B1298" s="5">
        <v>1293</v>
      </c>
      <c r="C1298" s="1" t="s">
        <v>2578</v>
      </c>
      <c r="D1298" s="1" t="s">
        <v>2579</v>
      </c>
      <c r="E1298" s="6" t="s">
        <v>3704</v>
      </c>
      <c r="F1298" s="6" t="s">
        <v>3666</v>
      </c>
      <c r="G1298" s="14">
        <v>22000</v>
      </c>
      <c r="H1298" s="9"/>
    </row>
    <row r="1299" spans="1:8" ht="90" x14ac:dyDescent="0.25">
      <c r="A1299" s="16">
        <v>957</v>
      </c>
      <c r="B1299" s="5">
        <v>1294</v>
      </c>
      <c r="C1299" s="1" t="s">
        <v>2580</v>
      </c>
      <c r="D1299" s="1" t="s">
        <v>2581</v>
      </c>
      <c r="E1299" s="6" t="s">
        <v>3704</v>
      </c>
      <c r="F1299" s="6" t="s">
        <v>3667</v>
      </c>
      <c r="G1299" s="14">
        <v>758</v>
      </c>
      <c r="H1299" s="9"/>
    </row>
    <row r="1300" spans="1:8" ht="195" x14ac:dyDescent="0.25">
      <c r="A1300" s="16">
        <v>984</v>
      </c>
      <c r="B1300" s="5">
        <v>1295</v>
      </c>
      <c r="C1300" s="1" t="s">
        <v>2582</v>
      </c>
      <c r="D1300" s="1" t="s">
        <v>2583</v>
      </c>
      <c r="E1300" s="6" t="s">
        <v>3704</v>
      </c>
      <c r="F1300" s="6" t="s">
        <v>3666</v>
      </c>
      <c r="G1300" s="14">
        <v>1800</v>
      </c>
      <c r="H1300" s="9"/>
    </row>
    <row r="1301" spans="1:8" ht="345" x14ac:dyDescent="0.25">
      <c r="A1301" s="16">
        <v>1414</v>
      </c>
      <c r="B1301" s="5">
        <v>1296</v>
      </c>
      <c r="C1301" s="1" t="s">
        <v>2584</v>
      </c>
      <c r="D1301" s="1" t="s">
        <v>2585</v>
      </c>
      <c r="E1301" s="6" t="s">
        <v>3704</v>
      </c>
      <c r="F1301" s="6" t="s">
        <v>3666</v>
      </c>
      <c r="G1301" s="14">
        <v>800</v>
      </c>
      <c r="H1301" s="9"/>
    </row>
    <row r="1302" spans="1:8" ht="409.5" x14ac:dyDescent="0.25">
      <c r="A1302" s="16">
        <v>1532</v>
      </c>
      <c r="B1302" s="5">
        <v>1297</v>
      </c>
      <c r="C1302" s="1" t="s">
        <v>2586</v>
      </c>
      <c r="D1302" s="1" t="s">
        <v>2587</v>
      </c>
      <c r="E1302" s="6" t="s">
        <v>3704</v>
      </c>
      <c r="F1302" s="6" t="s">
        <v>3666</v>
      </c>
      <c r="G1302" s="14">
        <v>200</v>
      </c>
      <c r="H1302" s="9"/>
    </row>
    <row r="1303" spans="1:8" ht="165" x14ac:dyDescent="0.25">
      <c r="A1303" s="16">
        <v>1533</v>
      </c>
      <c r="B1303" s="5">
        <v>1298</v>
      </c>
      <c r="C1303" s="1" t="s">
        <v>2588</v>
      </c>
      <c r="D1303" s="1" t="s">
        <v>2589</v>
      </c>
      <c r="E1303" s="6" t="s">
        <v>3704</v>
      </c>
      <c r="F1303" s="6" t="s">
        <v>3667</v>
      </c>
      <c r="G1303" s="14">
        <v>2</v>
      </c>
      <c r="H1303" s="9"/>
    </row>
    <row r="1304" spans="1:8" ht="390" x14ac:dyDescent="0.25">
      <c r="A1304" s="16">
        <v>1534</v>
      </c>
      <c r="B1304" s="5">
        <v>1299</v>
      </c>
      <c r="C1304" s="1" t="s">
        <v>2590</v>
      </c>
      <c r="D1304" s="1" t="s">
        <v>2591</v>
      </c>
      <c r="E1304" s="6" t="s">
        <v>3704</v>
      </c>
      <c r="F1304" s="6" t="s">
        <v>3666</v>
      </c>
      <c r="G1304" s="14">
        <v>600</v>
      </c>
      <c r="H1304" s="9"/>
    </row>
    <row r="1305" spans="1:8" ht="390" x14ac:dyDescent="0.25">
      <c r="A1305" s="16">
        <v>1535</v>
      </c>
      <c r="B1305" s="5">
        <v>1300</v>
      </c>
      <c r="C1305" s="1" t="s">
        <v>2592</v>
      </c>
      <c r="D1305" s="1" t="s">
        <v>2593</v>
      </c>
      <c r="E1305" s="6" t="s">
        <v>3704</v>
      </c>
      <c r="F1305" s="6" t="s">
        <v>3666</v>
      </c>
      <c r="G1305" s="14">
        <v>600</v>
      </c>
      <c r="H1305" s="9"/>
    </row>
    <row r="1306" spans="1:8" ht="345" x14ac:dyDescent="0.25">
      <c r="A1306" s="16">
        <v>1536</v>
      </c>
      <c r="B1306" s="5">
        <v>1301</v>
      </c>
      <c r="C1306" s="1" t="s">
        <v>2594</v>
      </c>
      <c r="D1306" s="1" t="s">
        <v>2595</v>
      </c>
      <c r="E1306" s="6" t="s">
        <v>3704</v>
      </c>
      <c r="F1306" s="6" t="s">
        <v>3666</v>
      </c>
      <c r="G1306" s="14">
        <v>1500</v>
      </c>
      <c r="H1306" s="9"/>
    </row>
    <row r="1307" spans="1:8" ht="255" x14ac:dyDescent="0.25">
      <c r="A1307" s="16">
        <v>1537</v>
      </c>
      <c r="B1307" s="5">
        <v>1302</v>
      </c>
      <c r="C1307" s="1" t="s">
        <v>2596</v>
      </c>
      <c r="D1307" s="1" t="s">
        <v>2597</v>
      </c>
      <c r="E1307" s="6" t="s">
        <v>3704</v>
      </c>
      <c r="F1307" s="6" t="s">
        <v>3666</v>
      </c>
      <c r="G1307" s="14">
        <v>900</v>
      </c>
      <c r="H1307" s="9"/>
    </row>
    <row r="1308" spans="1:8" ht="60" x14ac:dyDescent="0.25">
      <c r="A1308" s="16">
        <v>1017</v>
      </c>
      <c r="B1308" s="5">
        <v>1303</v>
      </c>
      <c r="C1308" s="1" t="s">
        <v>2598</v>
      </c>
      <c r="D1308" s="1" t="s">
        <v>2599</v>
      </c>
      <c r="E1308" s="6" t="s">
        <v>3704</v>
      </c>
      <c r="F1308" s="6" t="s">
        <v>3662</v>
      </c>
      <c r="G1308" s="14">
        <v>4032</v>
      </c>
      <c r="H1308" s="9"/>
    </row>
    <row r="1309" spans="1:8" ht="60" x14ac:dyDescent="0.25">
      <c r="A1309" s="16">
        <v>1020</v>
      </c>
      <c r="B1309" s="5">
        <v>1304</v>
      </c>
      <c r="C1309" s="1" t="s">
        <v>2600</v>
      </c>
      <c r="D1309" s="1" t="s">
        <v>2601</v>
      </c>
      <c r="E1309" s="6" t="s">
        <v>3704</v>
      </c>
      <c r="F1309" s="6" t="s">
        <v>3667</v>
      </c>
      <c r="G1309" s="14">
        <v>7</v>
      </c>
      <c r="H1309" s="9"/>
    </row>
    <row r="1310" spans="1:8" ht="75" x14ac:dyDescent="0.25">
      <c r="A1310" s="16">
        <v>1019</v>
      </c>
      <c r="B1310" s="5">
        <v>1305</v>
      </c>
      <c r="C1310" s="1" t="s">
        <v>2602</v>
      </c>
      <c r="D1310" s="1" t="s">
        <v>2603</v>
      </c>
      <c r="E1310" s="6" t="s">
        <v>3704</v>
      </c>
      <c r="F1310" s="6" t="s">
        <v>3667</v>
      </c>
      <c r="G1310" s="14">
        <v>15</v>
      </c>
      <c r="H1310" s="9"/>
    </row>
    <row r="1311" spans="1:8" ht="75" x14ac:dyDescent="0.25">
      <c r="A1311" s="16">
        <v>1008</v>
      </c>
      <c r="B1311" s="5">
        <v>1306</v>
      </c>
      <c r="C1311" s="1" t="s">
        <v>2604</v>
      </c>
      <c r="D1311" s="1" t="s">
        <v>2605</v>
      </c>
      <c r="E1311" s="6" t="s">
        <v>3704</v>
      </c>
      <c r="F1311" s="6" t="s">
        <v>3667</v>
      </c>
      <c r="G1311" s="14">
        <v>5</v>
      </c>
      <c r="H1311" s="9"/>
    </row>
    <row r="1312" spans="1:8" ht="60" x14ac:dyDescent="0.25">
      <c r="A1312" s="16">
        <v>1010</v>
      </c>
      <c r="B1312" s="5">
        <v>1307</v>
      </c>
      <c r="C1312" s="1" t="s">
        <v>2606</v>
      </c>
      <c r="D1312" s="1" t="s">
        <v>2607</v>
      </c>
      <c r="E1312" s="6" t="s">
        <v>3704</v>
      </c>
      <c r="F1312" s="6" t="s">
        <v>3662</v>
      </c>
      <c r="G1312" s="14">
        <v>200</v>
      </c>
      <c r="H1312" s="9"/>
    </row>
    <row r="1313" spans="1:8" ht="75" x14ac:dyDescent="0.25">
      <c r="A1313" s="16">
        <v>1024</v>
      </c>
      <c r="B1313" s="5">
        <v>1308</v>
      </c>
      <c r="C1313" s="1" t="s">
        <v>2608</v>
      </c>
      <c r="D1313" s="1" t="s">
        <v>2609</v>
      </c>
      <c r="E1313" s="6" t="s">
        <v>3704</v>
      </c>
      <c r="F1313" s="6" t="s">
        <v>3667</v>
      </c>
      <c r="G1313" s="14">
        <v>11</v>
      </c>
      <c r="H1313" s="9"/>
    </row>
    <row r="1314" spans="1:8" ht="105" x14ac:dyDescent="0.25">
      <c r="A1314" s="16">
        <v>52</v>
      </c>
      <c r="B1314" s="5">
        <v>1309</v>
      </c>
      <c r="C1314" s="1" t="s">
        <v>2610</v>
      </c>
      <c r="D1314" s="1" t="s">
        <v>2611</v>
      </c>
      <c r="E1314" s="6" t="s">
        <v>3704</v>
      </c>
      <c r="F1314" s="6" t="s">
        <v>3662</v>
      </c>
      <c r="G1314" s="14">
        <v>96</v>
      </c>
      <c r="H1314" s="9"/>
    </row>
    <row r="1315" spans="1:8" ht="75" x14ac:dyDescent="0.25">
      <c r="A1315" s="16">
        <v>1018</v>
      </c>
      <c r="B1315" s="5">
        <v>1310</v>
      </c>
      <c r="C1315" s="1" t="s">
        <v>2612</v>
      </c>
      <c r="D1315" s="1" t="s">
        <v>2613</v>
      </c>
      <c r="E1315" s="6" t="s">
        <v>3704</v>
      </c>
      <c r="F1315" s="6" t="s">
        <v>3667</v>
      </c>
      <c r="G1315" s="14">
        <v>11</v>
      </c>
      <c r="H1315" s="9"/>
    </row>
    <row r="1316" spans="1:8" ht="90" x14ac:dyDescent="0.25">
      <c r="A1316" s="16">
        <v>1025</v>
      </c>
      <c r="B1316" s="5">
        <v>1311</v>
      </c>
      <c r="C1316" s="1" t="s">
        <v>2614</v>
      </c>
      <c r="D1316" s="1" t="s">
        <v>2615</v>
      </c>
      <c r="E1316" s="6" t="s">
        <v>3707</v>
      </c>
      <c r="F1316" s="6" t="s">
        <v>3662</v>
      </c>
      <c r="G1316" s="14">
        <v>1152</v>
      </c>
      <c r="H1316" s="9"/>
    </row>
    <row r="1317" spans="1:8" ht="90" x14ac:dyDescent="0.25">
      <c r="A1317" s="16">
        <v>1026</v>
      </c>
      <c r="B1317" s="5">
        <v>1312</v>
      </c>
      <c r="C1317" s="1" t="s">
        <v>2616</v>
      </c>
      <c r="D1317" s="1" t="s">
        <v>2617</v>
      </c>
      <c r="E1317" s="6" t="s">
        <v>3704</v>
      </c>
      <c r="F1317" s="6" t="s">
        <v>3662</v>
      </c>
      <c r="G1317" s="14">
        <v>300</v>
      </c>
      <c r="H1317" s="9"/>
    </row>
    <row r="1318" spans="1:8" ht="105" x14ac:dyDescent="0.25">
      <c r="A1318" s="16">
        <v>995</v>
      </c>
      <c r="B1318" s="5">
        <v>1313</v>
      </c>
      <c r="C1318" s="1" t="s">
        <v>2618</v>
      </c>
      <c r="D1318" s="1" t="s">
        <v>2619</v>
      </c>
      <c r="E1318" s="6" t="s">
        <v>3704</v>
      </c>
      <c r="F1318" s="6" t="s">
        <v>3668</v>
      </c>
      <c r="G1318" s="14">
        <v>1250</v>
      </c>
      <c r="H1318" s="9"/>
    </row>
    <row r="1319" spans="1:8" ht="75" x14ac:dyDescent="0.25">
      <c r="A1319" s="16">
        <v>1014</v>
      </c>
      <c r="B1319" s="5">
        <v>1314</v>
      </c>
      <c r="C1319" s="1" t="s">
        <v>2620</v>
      </c>
      <c r="D1319" s="1" t="s">
        <v>2621</v>
      </c>
      <c r="E1319" s="6" t="s">
        <v>3704</v>
      </c>
      <c r="F1319" s="6" t="s">
        <v>3662</v>
      </c>
      <c r="G1319" s="14">
        <v>300</v>
      </c>
      <c r="H1319" s="9"/>
    </row>
    <row r="1320" spans="1:8" ht="225" x14ac:dyDescent="0.25">
      <c r="A1320" s="16">
        <v>992</v>
      </c>
      <c r="B1320" s="5">
        <v>1315</v>
      </c>
      <c r="C1320" s="1" t="s">
        <v>2622</v>
      </c>
      <c r="D1320" s="1" t="s">
        <v>2623</v>
      </c>
      <c r="E1320" s="6" t="s">
        <v>3704</v>
      </c>
      <c r="F1320" s="6" t="s">
        <v>3669</v>
      </c>
      <c r="G1320" s="14">
        <v>210</v>
      </c>
      <c r="H1320" s="9"/>
    </row>
    <row r="1321" spans="1:8" ht="240" x14ac:dyDescent="0.25">
      <c r="A1321" s="16">
        <v>993</v>
      </c>
      <c r="B1321" s="5">
        <v>1316</v>
      </c>
      <c r="C1321" s="1" t="s">
        <v>2624</v>
      </c>
      <c r="D1321" s="1" t="s">
        <v>2625</v>
      </c>
      <c r="E1321" s="6" t="s">
        <v>3704</v>
      </c>
      <c r="F1321" s="6" t="s">
        <v>3669</v>
      </c>
      <c r="G1321" s="14">
        <v>102</v>
      </c>
      <c r="H1321" s="9"/>
    </row>
    <row r="1322" spans="1:8" ht="75" x14ac:dyDescent="0.25">
      <c r="A1322" s="16">
        <v>1830</v>
      </c>
      <c r="B1322" s="5">
        <v>1317</v>
      </c>
      <c r="C1322" s="1" t="s">
        <v>2626</v>
      </c>
      <c r="D1322" s="1" t="s">
        <v>2627</v>
      </c>
      <c r="E1322" s="6" t="s">
        <v>3708</v>
      </c>
      <c r="F1322" s="6" t="s">
        <v>3666</v>
      </c>
      <c r="G1322" s="14">
        <v>200</v>
      </c>
      <c r="H1322" s="9"/>
    </row>
    <row r="1323" spans="1:8" ht="60" x14ac:dyDescent="0.25">
      <c r="A1323" s="16">
        <v>1831</v>
      </c>
      <c r="B1323" s="5">
        <v>1318</v>
      </c>
      <c r="C1323" s="1" t="s">
        <v>2628</v>
      </c>
      <c r="D1323" s="1" t="s">
        <v>2629</v>
      </c>
      <c r="E1323" s="6" t="s">
        <v>3708</v>
      </c>
      <c r="F1323" s="6" t="s">
        <v>3672</v>
      </c>
      <c r="G1323" s="14">
        <v>4</v>
      </c>
      <c r="H1323" s="9"/>
    </row>
    <row r="1324" spans="1:8" ht="45" x14ac:dyDescent="0.25">
      <c r="A1324" s="16">
        <v>1832</v>
      </c>
      <c r="B1324" s="5">
        <v>1319</v>
      </c>
      <c r="C1324" s="1" t="s">
        <v>2630</v>
      </c>
      <c r="D1324" s="1" t="s">
        <v>2631</v>
      </c>
      <c r="E1324" s="6" t="s">
        <v>3708</v>
      </c>
      <c r="F1324" s="6" t="s">
        <v>3666</v>
      </c>
      <c r="G1324" s="14">
        <v>100</v>
      </c>
      <c r="H1324" s="9"/>
    </row>
    <row r="1325" spans="1:8" ht="105" x14ac:dyDescent="0.25">
      <c r="A1325" s="16">
        <v>1833</v>
      </c>
      <c r="B1325" s="5">
        <v>1320</v>
      </c>
      <c r="C1325" s="1" t="s">
        <v>2632</v>
      </c>
      <c r="D1325" s="1" t="s">
        <v>2633</v>
      </c>
      <c r="E1325" s="6" t="s">
        <v>3708</v>
      </c>
      <c r="F1325" s="6" t="s">
        <v>3666</v>
      </c>
      <c r="G1325" s="14">
        <v>30</v>
      </c>
      <c r="H1325" s="9"/>
    </row>
    <row r="1326" spans="1:8" ht="180" x14ac:dyDescent="0.25">
      <c r="A1326" s="16">
        <v>1834</v>
      </c>
      <c r="B1326" s="5">
        <v>1321</v>
      </c>
      <c r="C1326" s="1" t="s">
        <v>2634</v>
      </c>
      <c r="D1326" s="1" t="s">
        <v>2635</v>
      </c>
      <c r="E1326" s="6" t="s">
        <v>3708</v>
      </c>
      <c r="F1326" s="6" t="s">
        <v>3666</v>
      </c>
      <c r="G1326" s="14">
        <v>60</v>
      </c>
      <c r="H1326" s="9"/>
    </row>
    <row r="1327" spans="1:8" ht="180" x14ac:dyDescent="0.25">
      <c r="A1327" s="16">
        <v>1835</v>
      </c>
      <c r="B1327" s="5">
        <v>1322</v>
      </c>
      <c r="C1327" s="1" t="s">
        <v>2636</v>
      </c>
      <c r="D1327" s="1" t="s">
        <v>2637</v>
      </c>
      <c r="E1327" s="6" t="s">
        <v>3708</v>
      </c>
      <c r="F1327" s="6" t="s">
        <v>3666</v>
      </c>
      <c r="G1327" s="14">
        <v>60</v>
      </c>
      <c r="H1327" s="9"/>
    </row>
    <row r="1328" spans="1:8" ht="60" x14ac:dyDescent="0.25">
      <c r="A1328" s="16">
        <v>1837</v>
      </c>
      <c r="B1328" s="5">
        <v>1323</v>
      </c>
      <c r="C1328" s="1" t="s">
        <v>2638</v>
      </c>
      <c r="D1328" s="1" t="s">
        <v>2639</v>
      </c>
      <c r="E1328" s="6" t="s">
        <v>3708</v>
      </c>
      <c r="F1328" s="6" t="s">
        <v>3672</v>
      </c>
      <c r="G1328" s="14">
        <v>4</v>
      </c>
      <c r="H1328" s="9"/>
    </row>
    <row r="1329" spans="1:8" ht="60" x14ac:dyDescent="0.25">
      <c r="A1329" s="16">
        <v>1838</v>
      </c>
      <c r="B1329" s="5">
        <v>1324</v>
      </c>
      <c r="C1329" s="1" t="s">
        <v>2640</v>
      </c>
      <c r="D1329" s="1" t="s">
        <v>2641</v>
      </c>
      <c r="E1329" s="6" t="s">
        <v>3708</v>
      </c>
      <c r="F1329" s="6" t="s">
        <v>3672</v>
      </c>
      <c r="G1329" s="14">
        <v>94</v>
      </c>
      <c r="H1329" s="9"/>
    </row>
    <row r="1330" spans="1:8" ht="45" x14ac:dyDescent="0.25">
      <c r="A1330" s="16">
        <v>1839</v>
      </c>
      <c r="B1330" s="5">
        <v>1325</v>
      </c>
      <c r="C1330" s="1" t="s">
        <v>2642</v>
      </c>
      <c r="D1330" s="1" t="s">
        <v>2643</v>
      </c>
      <c r="E1330" s="6" t="s">
        <v>3701</v>
      </c>
      <c r="F1330" s="6" t="s">
        <v>3667</v>
      </c>
      <c r="G1330" s="14">
        <v>4</v>
      </c>
      <c r="H1330" s="9"/>
    </row>
    <row r="1331" spans="1:8" ht="60" x14ac:dyDescent="0.25">
      <c r="A1331" s="16">
        <v>1840</v>
      </c>
      <c r="B1331" s="5">
        <v>1326</v>
      </c>
      <c r="C1331" s="1" t="s">
        <v>2644</v>
      </c>
      <c r="D1331" s="1" t="s">
        <v>2645</v>
      </c>
      <c r="E1331" s="6" t="s">
        <v>3708</v>
      </c>
      <c r="F1331" s="6" t="s">
        <v>3666</v>
      </c>
      <c r="G1331" s="14">
        <v>9000</v>
      </c>
      <c r="H1331" s="9"/>
    </row>
    <row r="1332" spans="1:8" ht="60" x14ac:dyDescent="0.25">
      <c r="A1332" s="16">
        <v>1841</v>
      </c>
      <c r="B1332" s="5">
        <v>1327</v>
      </c>
      <c r="C1332" s="1" t="s">
        <v>2646</v>
      </c>
      <c r="D1332" s="1" t="s">
        <v>2647</v>
      </c>
      <c r="E1332" s="6" t="s">
        <v>3708</v>
      </c>
      <c r="F1332" s="6" t="s">
        <v>3672</v>
      </c>
      <c r="G1332" s="14">
        <v>120</v>
      </c>
      <c r="H1332" s="9"/>
    </row>
    <row r="1333" spans="1:8" ht="60" x14ac:dyDescent="0.25">
      <c r="A1333" s="16">
        <v>1842</v>
      </c>
      <c r="B1333" s="5">
        <v>1328</v>
      </c>
      <c r="C1333" s="1" t="s">
        <v>2648</v>
      </c>
      <c r="D1333" s="1" t="s">
        <v>2649</v>
      </c>
      <c r="E1333" s="6" t="s">
        <v>3708</v>
      </c>
      <c r="F1333" s="6" t="s">
        <v>3672</v>
      </c>
      <c r="G1333" s="14">
        <v>65</v>
      </c>
      <c r="H1333" s="9"/>
    </row>
    <row r="1334" spans="1:8" ht="60" x14ac:dyDescent="0.25">
      <c r="A1334" s="16">
        <v>1843</v>
      </c>
      <c r="B1334" s="5">
        <v>1329</v>
      </c>
      <c r="C1334" s="1" t="s">
        <v>2650</v>
      </c>
      <c r="D1334" s="1" t="s">
        <v>2651</v>
      </c>
      <c r="E1334" s="6" t="s">
        <v>3708</v>
      </c>
      <c r="F1334" s="6" t="s">
        <v>3672</v>
      </c>
      <c r="G1334" s="14">
        <v>4</v>
      </c>
      <c r="H1334" s="9"/>
    </row>
    <row r="1335" spans="1:8" ht="60" x14ac:dyDescent="0.25">
      <c r="A1335" s="16">
        <v>1844</v>
      </c>
      <c r="B1335" s="5">
        <v>1330</v>
      </c>
      <c r="C1335" s="1" t="s">
        <v>2652</v>
      </c>
      <c r="D1335" s="1" t="s">
        <v>2653</v>
      </c>
      <c r="E1335" s="6" t="s">
        <v>3708</v>
      </c>
      <c r="F1335" s="6" t="s">
        <v>3672</v>
      </c>
      <c r="G1335" s="14">
        <v>65</v>
      </c>
      <c r="H1335" s="9"/>
    </row>
    <row r="1336" spans="1:8" ht="75" x14ac:dyDescent="0.25">
      <c r="A1336" s="16">
        <v>1845</v>
      </c>
      <c r="B1336" s="5">
        <v>1331</v>
      </c>
      <c r="C1336" s="1" t="s">
        <v>2654</v>
      </c>
      <c r="D1336" s="1" t="s">
        <v>2655</v>
      </c>
      <c r="E1336" s="6" t="s">
        <v>3708</v>
      </c>
      <c r="F1336" s="6" t="s">
        <v>3667</v>
      </c>
      <c r="G1336" s="14">
        <v>8</v>
      </c>
      <c r="H1336" s="9"/>
    </row>
    <row r="1337" spans="1:8" ht="165" x14ac:dyDescent="0.25">
      <c r="A1337" s="16">
        <v>1847</v>
      </c>
      <c r="B1337" s="5">
        <v>1332</v>
      </c>
      <c r="C1337" s="1" t="s">
        <v>2656</v>
      </c>
      <c r="D1337" s="1" t="s">
        <v>2657</v>
      </c>
      <c r="E1337" s="6" t="s">
        <v>3708</v>
      </c>
      <c r="F1337" s="6" t="s">
        <v>3666</v>
      </c>
      <c r="G1337" s="14">
        <v>9000</v>
      </c>
      <c r="H1337" s="9"/>
    </row>
    <row r="1338" spans="1:8" ht="225" x14ac:dyDescent="0.25">
      <c r="A1338" s="16">
        <v>1849</v>
      </c>
      <c r="B1338" s="5">
        <v>1333</v>
      </c>
      <c r="C1338" s="1" t="s">
        <v>2658</v>
      </c>
      <c r="D1338" s="1" t="s">
        <v>2659</v>
      </c>
      <c r="E1338" s="6" t="s">
        <v>3708</v>
      </c>
      <c r="F1338" s="6" t="s">
        <v>3666</v>
      </c>
      <c r="G1338" s="14">
        <v>3000</v>
      </c>
      <c r="H1338" s="9"/>
    </row>
    <row r="1339" spans="1:8" ht="120" x14ac:dyDescent="0.25">
      <c r="A1339" s="16">
        <v>1850</v>
      </c>
      <c r="B1339" s="5">
        <v>1334</v>
      </c>
      <c r="C1339" s="1" t="s">
        <v>2660</v>
      </c>
      <c r="D1339" s="1" t="s">
        <v>2661</v>
      </c>
      <c r="E1339" s="6" t="s">
        <v>3708</v>
      </c>
      <c r="F1339" s="6" t="s">
        <v>3666</v>
      </c>
      <c r="G1339" s="14">
        <v>350</v>
      </c>
      <c r="H1339" s="9"/>
    </row>
    <row r="1340" spans="1:8" ht="45" x14ac:dyDescent="0.25">
      <c r="A1340" s="16">
        <v>1851</v>
      </c>
      <c r="B1340" s="5">
        <v>1335</v>
      </c>
      <c r="C1340" s="1" t="s">
        <v>2662</v>
      </c>
      <c r="D1340" s="1" t="s">
        <v>2663</v>
      </c>
      <c r="E1340" s="6" t="s">
        <v>3701</v>
      </c>
      <c r="F1340" s="6" t="s">
        <v>3691</v>
      </c>
      <c r="G1340" s="14">
        <v>11500</v>
      </c>
      <c r="H1340" s="9"/>
    </row>
    <row r="1341" spans="1:8" ht="60" x14ac:dyDescent="0.25">
      <c r="A1341" s="16">
        <v>1858</v>
      </c>
      <c r="B1341" s="5">
        <v>1336</v>
      </c>
      <c r="C1341" s="1" t="s">
        <v>2664</v>
      </c>
      <c r="D1341" s="1" t="s">
        <v>2665</v>
      </c>
      <c r="E1341" s="6" t="s">
        <v>3708</v>
      </c>
      <c r="F1341" s="6" t="s">
        <v>3666</v>
      </c>
      <c r="G1341" s="14">
        <v>100</v>
      </c>
      <c r="H1341" s="9"/>
    </row>
    <row r="1342" spans="1:8" ht="60" x14ac:dyDescent="0.25">
      <c r="A1342" s="16">
        <v>1859</v>
      </c>
      <c r="B1342" s="5">
        <v>1337</v>
      </c>
      <c r="C1342" s="1" t="s">
        <v>2666</v>
      </c>
      <c r="D1342" s="1" t="s">
        <v>2667</v>
      </c>
      <c r="E1342" s="6" t="s">
        <v>3708</v>
      </c>
      <c r="F1342" s="6" t="s">
        <v>3666</v>
      </c>
      <c r="G1342" s="14">
        <v>50</v>
      </c>
      <c r="H1342" s="9"/>
    </row>
    <row r="1343" spans="1:8" ht="75" x14ac:dyDescent="0.25">
      <c r="A1343" s="16">
        <v>1861</v>
      </c>
      <c r="B1343" s="5">
        <v>1338</v>
      </c>
      <c r="C1343" s="1" t="s">
        <v>2668</v>
      </c>
      <c r="D1343" s="1" t="s">
        <v>2669</v>
      </c>
      <c r="E1343" s="6" t="s">
        <v>3708</v>
      </c>
      <c r="F1343" s="6" t="s">
        <v>3666</v>
      </c>
      <c r="G1343" s="14">
        <v>250</v>
      </c>
      <c r="H1343" s="9"/>
    </row>
    <row r="1344" spans="1:8" ht="60" x14ac:dyDescent="0.25">
      <c r="A1344" s="16">
        <v>1862</v>
      </c>
      <c r="B1344" s="5">
        <v>1339</v>
      </c>
      <c r="C1344" s="1" t="s">
        <v>2670</v>
      </c>
      <c r="D1344" s="1" t="s">
        <v>2671</v>
      </c>
      <c r="E1344" s="6" t="s">
        <v>3708</v>
      </c>
      <c r="F1344" s="6" t="s">
        <v>3666</v>
      </c>
      <c r="G1344" s="14">
        <v>250</v>
      </c>
      <c r="H1344" s="9"/>
    </row>
    <row r="1345" spans="1:8" ht="75" x14ac:dyDescent="0.25">
      <c r="A1345" s="16">
        <v>1863</v>
      </c>
      <c r="B1345" s="5">
        <v>1340</v>
      </c>
      <c r="C1345" s="1" t="s">
        <v>2672</v>
      </c>
      <c r="D1345" s="1" t="s">
        <v>2673</v>
      </c>
      <c r="E1345" s="6" t="s">
        <v>3708</v>
      </c>
      <c r="F1345" s="6" t="s">
        <v>3666</v>
      </c>
      <c r="G1345" s="14">
        <v>250</v>
      </c>
      <c r="H1345" s="9"/>
    </row>
    <row r="1346" spans="1:8" ht="60" x14ac:dyDescent="0.25">
      <c r="A1346" s="16">
        <v>1864</v>
      </c>
      <c r="B1346" s="5">
        <v>1341</v>
      </c>
      <c r="C1346" s="1" t="s">
        <v>2674</v>
      </c>
      <c r="D1346" s="1" t="s">
        <v>2675</v>
      </c>
      <c r="E1346" s="6" t="s">
        <v>3708</v>
      </c>
      <c r="F1346" s="6" t="s">
        <v>3666</v>
      </c>
      <c r="G1346" s="14">
        <v>250</v>
      </c>
      <c r="H1346" s="9"/>
    </row>
    <row r="1347" spans="1:8" ht="60" x14ac:dyDescent="0.25">
      <c r="A1347" s="16">
        <v>1865</v>
      </c>
      <c r="B1347" s="5">
        <v>1342</v>
      </c>
      <c r="C1347" s="1" t="s">
        <v>2676</v>
      </c>
      <c r="D1347" s="1" t="s">
        <v>2677</v>
      </c>
      <c r="E1347" s="6" t="s">
        <v>3708</v>
      </c>
      <c r="F1347" s="6" t="s">
        <v>3666</v>
      </c>
      <c r="G1347" s="14">
        <v>150</v>
      </c>
      <c r="H1347" s="9"/>
    </row>
    <row r="1348" spans="1:8" ht="60" x14ac:dyDescent="0.25">
      <c r="A1348" s="16">
        <v>1866</v>
      </c>
      <c r="B1348" s="5">
        <v>1343</v>
      </c>
      <c r="C1348" s="1" t="s">
        <v>2678</v>
      </c>
      <c r="D1348" s="1" t="s">
        <v>2679</v>
      </c>
      <c r="E1348" s="6" t="s">
        <v>3708</v>
      </c>
      <c r="F1348" s="6" t="s">
        <v>3666</v>
      </c>
      <c r="G1348" s="14">
        <v>150</v>
      </c>
      <c r="H1348" s="9"/>
    </row>
    <row r="1349" spans="1:8" ht="60" x14ac:dyDescent="0.25">
      <c r="A1349" s="16">
        <v>1867</v>
      </c>
      <c r="B1349" s="5">
        <v>1344</v>
      </c>
      <c r="C1349" s="1" t="s">
        <v>2680</v>
      </c>
      <c r="D1349" s="1" t="s">
        <v>2681</v>
      </c>
      <c r="E1349" s="6" t="s">
        <v>3708</v>
      </c>
      <c r="F1349" s="6" t="s">
        <v>3666</v>
      </c>
      <c r="G1349" s="14">
        <v>200</v>
      </c>
      <c r="H1349" s="9"/>
    </row>
    <row r="1350" spans="1:8" ht="60" x14ac:dyDescent="0.25">
      <c r="A1350" s="16">
        <v>1868</v>
      </c>
      <c r="B1350" s="5">
        <v>1345</v>
      </c>
      <c r="C1350" s="1" t="s">
        <v>2682</v>
      </c>
      <c r="D1350" s="1" t="s">
        <v>2683</v>
      </c>
      <c r="E1350" s="6" t="s">
        <v>3708</v>
      </c>
      <c r="F1350" s="6" t="s">
        <v>3666</v>
      </c>
      <c r="G1350" s="14">
        <v>200</v>
      </c>
      <c r="H1350" s="9"/>
    </row>
    <row r="1351" spans="1:8" ht="60" x14ac:dyDescent="0.25">
      <c r="A1351" s="16">
        <v>1870</v>
      </c>
      <c r="B1351" s="5">
        <v>1346</v>
      </c>
      <c r="C1351" s="1" t="s">
        <v>2684</v>
      </c>
      <c r="D1351" s="1" t="s">
        <v>2685</v>
      </c>
      <c r="E1351" s="6" t="s">
        <v>3708</v>
      </c>
      <c r="F1351" s="6" t="s">
        <v>3666</v>
      </c>
      <c r="G1351" s="14">
        <v>100</v>
      </c>
      <c r="H1351" s="9"/>
    </row>
    <row r="1352" spans="1:8" ht="60" x14ac:dyDescent="0.25">
      <c r="A1352" s="16">
        <v>1872</v>
      </c>
      <c r="B1352" s="5">
        <v>1347</v>
      </c>
      <c r="C1352" s="1" t="s">
        <v>2686</v>
      </c>
      <c r="D1352" s="1" t="s">
        <v>2687</v>
      </c>
      <c r="E1352" s="6" t="s">
        <v>3708</v>
      </c>
      <c r="F1352" s="6" t="s">
        <v>3666</v>
      </c>
      <c r="G1352" s="14">
        <v>100</v>
      </c>
      <c r="H1352" s="9"/>
    </row>
    <row r="1353" spans="1:8" ht="60" x14ac:dyDescent="0.25">
      <c r="A1353" s="16">
        <v>1874</v>
      </c>
      <c r="B1353" s="5">
        <v>1348</v>
      </c>
      <c r="C1353" s="1" t="s">
        <v>2688</v>
      </c>
      <c r="D1353" s="1" t="s">
        <v>2689</v>
      </c>
      <c r="E1353" s="6" t="s">
        <v>3708</v>
      </c>
      <c r="F1353" s="6" t="s">
        <v>3666</v>
      </c>
      <c r="G1353" s="14">
        <v>100</v>
      </c>
      <c r="H1353" s="9"/>
    </row>
    <row r="1354" spans="1:8" ht="60" x14ac:dyDescent="0.25">
      <c r="A1354" s="16">
        <v>1875</v>
      </c>
      <c r="B1354" s="5">
        <v>1349</v>
      </c>
      <c r="C1354" s="1" t="s">
        <v>2690</v>
      </c>
      <c r="D1354" s="1" t="s">
        <v>2691</v>
      </c>
      <c r="E1354" s="6" t="s">
        <v>3708</v>
      </c>
      <c r="F1354" s="6" t="s">
        <v>3666</v>
      </c>
      <c r="G1354" s="14">
        <v>100</v>
      </c>
      <c r="H1354" s="9"/>
    </row>
    <row r="1355" spans="1:8" ht="60" x14ac:dyDescent="0.25">
      <c r="A1355" s="16">
        <v>1877</v>
      </c>
      <c r="B1355" s="5">
        <v>1350</v>
      </c>
      <c r="C1355" s="1" t="s">
        <v>2692</v>
      </c>
      <c r="D1355" s="1" t="s">
        <v>2693</v>
      </c>
      <c r="E1355" s="6" t="s">
        <v>3708</v>
      </c>
      <c r="F1355" s="6" t="s">
        <v>3666</v>
      </c>
      <c r="G1355" s="14">
        <v>100</v>
      </c>
      <c r="H1355" s="9"/>
    </row>
    <row r="1356" spans="1:8" ht="60" x14ac:dyDescent="0.25">
      <c r="A1356" s="16">
        <v>1879</v>
      </c>
      <c r="B1356" s="5">
        <v>1351</v>
      </c>
      <c r="C1356" s="1" t="s">
        <v>2694</v>
      </c>
      <c r="D1356" s="1" t="s">
        <v>2695</v>
      </c>
      <c r="E1356" s="6" t="s">
        <v>3708</v>
      </c>
      <c r="F1356" s="6" t="s">
        <v>3666</v>
      </c>
      <c r="G1356" s="14">
        <v>200</v>
      </c>
      <c r="H1356" s="9"/>
    </row>
    <row r="1357" spans="1:8" ht="75" x14ac:dyDescent="0.25">
      <c r="A1357" s="16">
        <v>1883</v>
      </c>
      <c r="B1357" s="5">
        <v>1352</v>
      </c>
      <c r="C1357" s="1" t="s">
        <v>2696</v>
      </c>
      <c r="D1357" s="1" t="s">
        <v>2697</v>
      </c>
      <c r="E1357" s="6" t="s">
        <v>3708</v>
      </c>
      <c r="F1357" s="6" t="s">
        <v>3666</v>
      </c>
      <c r="G1357" s="14">
        <v>100</v>
      </c>
      <c r="H1357" s="9"/>
    </row>
    <row r="1358" spans="1:8" ht="60" x14ac:dyDescent="0.25">
      <c r="A1358" s="16">
        <v>1885</v>
      </c>
      <c r="B1358" s="5">
        <v>1353</v>
      </c>
      <c r="C1358" s="1" t="s">
        <v>2698</v>
      </c>
      <c r="D1358" s="1" t="s">
        <v>2699</v>
      </c>
      <c r="E1358" s="6" t="s">
        <v>3708</v>
      </c>
      <c r="F1358" s="6" t="s">
        <v>3666</v>
      </c>
      <c r="G1358" s="14">
        <v>200</v>
      </c>
      <c r="H1358" s="9"/>
    </row>
    <row r="1359" spans="1:8" ht="60" x14ac:dyDescent="0.25">
      <c r="A1359" s="16">
        <v>1886</v>
      </c>
      <c r="B1359" s="5">
        <v>1354</v>
      </c>
      <c r="C1359" s="1" t="s">
        <v>2700</v>
      </c>
      <c r="D1359" s="1" t="s">
        <v>2701</v>
      </c>
      <c r="E1359" s="6" t="s">
        <v>3708</v>
      </c>
      <c r="F1359" s="6" t="s">
        <v>3666</v>
      </c>
      <c r="G1359" s="14">
        <v>100</v>
      </c>
      <c r="H1359" s="9"/>
    </row>
    <row r="1360" spans="1:8" ht="60" x14ac:dyDescent="0.25">
      <c r="A1360" s="16">
        <v>1887</v>
      </c>
      <c r="B1360" s="5">
        <v>1355</v>
      </c>
      <c r="C1360" s="1" t="s">
        <v>2702</v>
      </c>
      <c r="D1360" s="1" t="s">
        <v>2703</v>
      </c>
      <c r="E1360" s="6" t="s">
        <v>3708</v>
      </c>
      <c r="F1360" s="6" t="s">
        <v>3666</v>
      </c>
      <c r="G1360" s="14">
        <v>200</v>
      </c>
      <c r="H1360" s="9"/>
    </row>
    <row r="1361" spans="1:8" ht="60" x14ac:dyDescent="0.25">
      <c r="A1361" s="16">
        <v>1888</v>
      </c>
      <c r="B1361" s="5">
        <v>1356</v>
      </c>
      <c r="C1361" s="1" t="s">
        <v>2704</v>
      </c>
      <c r="D1361" s="1" t="s">
        <v>2705</v>
      </c>
      <c r="E1361" s="6" t="s">
        <v>3708</v>
      </c>
      <c r="F1361" s="6" t="s">
        <v>3666</v>
      </c>
      <c r="G1361" s="14">
        <v>200</v>
      </c>
      <c r="H1361" s="9"/>
    </row>
    <row r="1362" spans="1:8" ht="60" x14ac:dyDescent="0.25">
      <c r="A1362" s="16">
        <v>1889</v>
      </c>
      <c r="B1362" s="5">
        <v>1357</v>
      </c>
      <c r="C1362" s="1" t="s">
        <v>2706</v>
      </c>
      <c r="D1362" s="1" t="s">
        <v>2707</v>
      </c>
      <c r="E1362" s="6" t="s">
        <v>3708</v>
      </c>
      <c r="F1362" s="6" t="s">
        <v>3666</v>
      </c>
      <c r="G1362" s="14">
        <v>200</v>
      </c>
      <c r="H1362" s="9"/>
    </row>
    <row r="1363" spans="1:8" ht="60" x14ac:dyDescent="0.25">
      <c r="A1363" s="16">
        <v>1894</v>
      </c>
      <c r="B1363" s="5">
        <v>1358</v>
      </c>
      <c r="C1363" s="1" t="s">
        <v>2708</v>
      </c>
      <c r="D1363" s="1" t="s">
        <v>2709</v>
      </c>
      <c r="E1363" s="6" t="s">
        <v>3708</v>
      </c>
      <c r="F1363" s="6" t="s">
        <v>3666</v>
      </c>
      <c r="G1363" s="14">
        <v>50</v>
      </c>
      <c r="H1363" s="9"/>
    </row>
    <row r="1364" spans="1:8" ht="60" x14ac:dyDescent="0.25">
      <c r="A1364" s="16">
        <v>1896</v>
      </c>
      <c r="B1364" s="5">
        <v>1359</v>
      </c>
      <c r="C1364" s="1" t="s">
        <v>2710</v>
      </c>
      <c r="D1364" s="1" t="s">
        <v>2711</v>
      </c>
      <c r="E1364" s="6" t="s">
        <v>3708</v>
      </c>
      <c r="F1364" s="6" t="s">
        <v>3666</v>
      </c>
      <c r="G1364" s="14">
        <v>50</v>
      </c>
      <c r="H1364" s="9"/>
    </row>
    <row r="1365" spans="1:8" ht="75" x14ac:dyDescent="0.25">
      <c r="A1365" s="16">
        <v>1897</v>
      </c>
      <c r="B1365" s="5">
        <v>1360</v>
      </c>
      <c r="C1365" s="1" t="s">
        <v>2712</v>
      </c>
      <c r="D1365" s="1" t="s">
        <v>2713</v>
      </c>
      <c r="E1365" s="6" t="s">
        <v>3708</v>
      </c>
      <c r="F1365" s="6" t="s">
        <v>3666</v>
      </c>
      <c r="G1365" s="14">
        <v>50</v>
      </c>
      <c r="H1365" s="9"/>
    </row>
    <row r="1366" spans="1:8" ht="60" x14ac:dyDescent="0.25">
      <c r="A1366" s="16">
        <v>1898</v>
      </c>
      <c r="B1366" s="5">
        <v>1361</v>
      </c>
      <c r="C1366" s="1" t="s">
        <v>2714</v>
      </c>
      <c r="D1366" s="1" t="s">
        <v>2715</v>
      </c>
      <c r="E1366" s="6" t="s">
        <v>3708</v>
      </c>
      <c r="F1366" s="6" t="s">
        <v>3666</v>
      </c>
      <c r="G1366" s="14">
        <v>50</v>
      </c>
      <c r="H1366" s="9"/>
    </row>
    <row r="1367" spans="1:8" ht="75" x14ac:dyDescent="0.25">
      <c r="A1367" s="16">
        <v>1900</v>
      </c>
      <c r="B1367" s="5">
        <v>1362</v>
      </c>
      <c r="C1367" s="1" t="s">
        <v>2716</v>
      </c>
      <c r="D1367" s="1" t="s">
        <v>2717</v>
      </c>
      <c r="E1367" s="6" t="s">
        <v>3708</v>
      </c>
      <c r="F1367" s="6" t="s">
        <v>3666</v>
      </c>
      <c r="G1367" s="14">
        <v>100</v>
      </c>
      <c r="H1367" s="9"/>
    </row>
    <row r="1368" spans="1:8" ht="60" x14ac:dyDescent="0.25">
      <c r="A1368" s="16">
        <v>1901</v>
      </c>
      <c r="B1368" s="5">
        <v>1363</v>
      </c>
      <c r="C1368" s="1" t="s">
        <v>2718</v>
      </c>
      <c r="D1368" s="1" t="s">
        <v>2719</v>
      </c>
      <c r="E1368" s="6" t="s">
        <v>3708</v>
      </c>
      <c r="F1368" s="6" t="s">
        <v>3666</v>
      </c>
      <c r="G1368" s="14">
        <v>50</v>
      </c>
      <c r="H1368" s="9"/>
    </row>
    <row r="1369" spans="1:8" ht="60" x14ac:dyDescent="0.25">
      <c r="A1369" s="16">
        <v>1902</v>
      </c>
      <c r="B1369" s="5">
        <v>1364</v>
      </c>
      <c r="C1369" s="1" t="s">
        <v>2720</v>
      </c>
      <c r="D1369" s="1" t="s">
        <v>2721</v>
      </c>
      <c r="E1369" s="6" t="s">
        <v>3708</v>
      </c>
      <c r="F1369" s="6" t="s">
        <v>3666</v>
      </c>
      <c r="G1369" s="14">
        <v>50</v>
      </c>
      <c r="H1369" s="9"/>
    </row>
    <row r="1370" spans="1:8" ht="60" x14ac:dyDescent="0.25">
      <c r="A1370" s="16">
        <v>1904</v>
      </c>
      <c r="B1370" s="5">
        <v>1365</v>
      </c>
      <c r="C1370" s="1" t="s">
        <v>2722</v>
      </c>
      <c r="D1370" s="1" t="s">
        <v>2723</v>
      </c>
      <c r="E1370" s="6" t="s">
        <v>3708</v>
      </c>
      <c r="F1370" s="6" t="s">
        <v>3666</v>
      </c>
      <c r="G1370" s="14">
        <v>50</v>
      </c>
      <c r="H1370" s="9"/>
    </row>
    <row r="1371" spans="1:8" ht="60" x14ac:dyDescent="0.25">
      <c r="A1371" s="16">
        <v>1905</v>
      </c>
      <c r="B1371" s="5">
        <v>1366</v>
      </c>
      <c r="C1371" s="1" t="s">
        <v>2724</v>
      </c>
      <c r="D1371" s="1" t="s">
        <v>2725</v>
      </c>
      <c r="E1371" s="6" t="s">
        <v>3708</v>
      </c>
      <c r="F1371" s="6" t="s">
        <v>3666</v>
      </c>
      <c r="G1371" s="14">
        <v>50</v>
      </c>
      <c r="H1371" s="9"/>
    </row>
    <row r="1372" spans="1:8" ht="75" x14ac:dyDescent="0.25">
      <c r="A1372" s="16">
        <v>1909</v>
      </c>
      <c r="B1372" s="5">
        <v>1367</v>
      </c>
      <c r="C1372" s="1" t="s">
        <v>2726</v>
      </c>
      <c r="D1372" s="1" t="s">
        <v>2727</v>
      </c>
      <c r="E1372" s="6" t="s">
        <v>3708</v>
      </c>
      <c r="F1372" s="6" t="s">
        <v>3666</v>
      </c>
      <c r="G1372" s="14">
        <v>150</v>
      </c>
      <c r="H1372" s="9"/>
    </row>
    <row r="1373" spans="1:8" ht="60" x14ac:dyDescent="0.25">
      <c r="A1373" s="16">
        <v>1912</v>
      </c>
      <c r="B1373" s="5">
        <v>1368</v>
      </c>
      <c r="C1373" s="1" t="s">
        <v>2728</v>
      </c>
      <c r="D1373" s="1" t="s">
        <v>2729</v>
      </c>
      <c r="E1373" s="6" t="s">
        <v>3708</v>
      </c>
      <c r="F1373" s="6" t="s">
        <v>3666</v>
      </c>
      <c r="G1373" s="14">
        <v>50</v>
      </c>
      <c r="H1373" s="9"/>
    </row>
    <row r="1374" spans="1:8" ht="60" x14ac:dyDescent="0.25">
      <c r="A1374" s="16">
        <v>1914</v>
      </c>
      <c r="B1374" s="5">
        <v>1369</v>
      </c>
      <c r="C1374" s="1" t="s">
        <v>2730</v>
      </c>
      <c r="D1374" s="1" t="s">
        <v>2731</v>
      </c>
      <c r="E1374" s="6" t="s">
        <v>3708</v>
      </c>
      <c r="F1374" s="6" t="s">
        <v>3666</v>
      </c>
      <c r="G1374" s="14">
        <v>50</v>
      </c>
      <c r="H1374" s="9"/>
    </row>
    <row r="1375" spans="1:8" ht="60" x14ac:dyDescent="0.25">
      <c r="A1375" s="16">
        <v>1917</v>
      </c>
      <c r="B1375" s="5">
        <v>1370</v>
      </c>
      <c r="C1375" s="1" t="s">
        <v>2732</v>
      </c>
      <c r="D1375" s="1" t="s">
        <v>2733</v>
      </c>
      <c r="E1375" s="6" t="s">
        <v>3708</v>
      </c>
      <c r="F1375" s="6" t="s">
        <v>3666</v>
      </c>
      <c r="G1375" s="14">
        <v>50</v>
      </c>
      <c r="H1375" s="9"/>
    </row>
    <row r="1376" spans="1:8" ht="60" x14ac:dyDescent="0.25">
      <c r="A1376" s="16">
        <v>1919</v>
      </c>
      <c r="B1376" s="5">
        <v>1371</v>
      </c>
      <c r="C1376" s="1" t="s">
        <v>2734</v>
      </c>
      <c r="D1376" s="1" t="s">
        <v>2735</v>
      </c>
      <c r="E1376" s="6" t="s">
        <v>3708</v>
      </c>
      <c r="F1376" s="6" t="s">
        <v>3666</v>
      </c>
      <c r="G1376" s="14">
        <v>50</v>
      </c>
      <c r="H1376" s="9"/>
    </row>
    <row r="1377" spans="1:8" ht="60" x14ac:dyDescent="0.25">
      <c r="A1377" s="16">
        <v>1926</v>
      </c>
      <c r="B1377" s="5">
        <v>1372</v>
      </c>
      <c r="C1377" s="1" t="s">
        <v>2736</v>
      </c>
      <c r="D1377" s="1" t="s">
        <v>2737</v>
      </c>
      <c r="E1377" s="6" t="s">
        <v>3708</v>
      </c>
      <c r="F1377" s="6" t="s">
        <v>3666</v>
      </c>
      <c r="G1377" s="14">
        <v>50</v>
      </c>
      <c r="H1377" s="9"/>
    </row>
    <row r="1378" spans="1:8" ht="75" x14ac:dyDescent="0.25">
      <c r="A1378" s="16">
        <v>1952</v>
      </c>
      <c r="B1378" s="5">
        <v>1373</v>
      </c>
      <c r="C1378" s="1" t="s">
        <v>2738</v>
      </c>
      <c r="D1378" s="1" t="s">
        <v>2739</v>
      </c>
      <c r="E1378" s="6" t="s">
        <v>3708</v>
      </c>
      <c r="F1378" s="6" t="s">
        <v>3667</v>
      </c>
      <c r="G1378" s="14">
        <v>1</v>
      </c>
      <c r="H1378" s="9"/>
    </row>
    <row r="1379" spans="1:8" ht="75" x14ac:dyDescent="0.25">
      <c r="A1379" s="16">
        <v>1953</v>
      </c>
      <c r="B1379" s="5">
        <v>1374</v>
      </c>
      <c r="C1379" s="1" t="s">
        <v>2740</v>
      </c>
      <c r="D1379" s="1" t="s">
        <v>2741</v>
      </c>
      <c r="E1379" s="6" t="s">
        <v>3708</v>
      </c>
      <c r="F1379" s="6" t="s">
        <v>3667</v>
      </c>
      <c r="G1379" s="14">
        <v>1</v>
      </c>
      <c r="H1379" s="9"/>
    </row>
    <row r="1380" spans="1:8" ht="75" x14ac:dyDescent="0.25">
      <c r="A1380" s="16">
        <v>1954</v>
      </c>
      <c r="B1380" s="5">
        <v>1375</v>
      </c>
      <c r="C1380" s="1" t="s">
        <v>2742</v>
      </c>
      <c r="D1380" s="1" t="s">
        <v>2743</v>
      </c>
      <c r="E1380" s="6" t="s">
        <v>3708</v>
      </c>
      <c r="F1380" s="6" t="s">
        <v>3667</v>
      </c>
      <c r="G1380" s="14">
        <v>1</v>
      </c>
      <c r="H1380" s="9"/>
    </row>
    <row r="1381" spans="1:8" ht="90" x14ac:dyDescent="0.25">
      <c r="A1381" s="16">
        <v>1955</v>
      </c>
      <c r="B1381" s="5">
        <v>1376</v>
      </c>
      <c r="C1381" s="1" t="s">
        <v>2744</v>
      </c>
      <c r="D1381" s="1" t="s">
        <v>2745</v>
      </c>
      <c r="E1381" s="6" t="s">
        <v>3708</v>
      </c>
      <c r="F1381" s="6" t="s">
        <v>3667</v>
      </c>
      <c r="G1381" s="14">
        <v>1</v>
      </c>
      <c r="H1381" s="9"/>
    </row>
    <row r="1382" spans="1:8" ht="90" x14ac:dyDescent="0.25">
      <c r="A1382" s="16">
        <v>1957</v>
      </c>
      <c r="B1382" s="5">
        <v>1377</v>
      </c>
      <c r="C1382" s="1" t="s">
        <v>2746</v>
      </c>
      <c r="D1382" s="1" t="s">
        <v>2747</v>
      </c>
      <c r="E1382" s="6" t="s">
        <v>3708</v>
      </c>
      <c r="F1382" s="6" t="s">
        <v>3667</v>
      </c>
      <c r="G1382" s="14">
        <v>1</v>
      </c>
      <c r="H1382" s="9"/>
    </row>
    <row r="1383" spans="1:8" ht="135" x14ac:dyDescent="0.25">
      <c r="A1383" s="16">
        <v>1836</v>
      </c>
      <c r="B1383" s="5">
        <v>1378</v>
      </c>
      <c r="C1383" s="1" t="s">
        <v>2748</v>
      </c>
      <c r="D1383" s="1" t="s">
        <v>2749</v>
      </c>
      <c r="E1383" s="6" t="s">
        <v>3708</v>
      </c>
      <c r="F1383" s="6" t="s">
        <v>3667</v>
      </c>
      <c r="G1383" s="14">
        <v>3</v>
      </c>
      <c r="H1383" s="9"/>
    </row>
    <row r="1384" spans="1:8" ht="60" x14ac:dyDescent="0.25">
      <c r="A1384" s="16">
        <v>1846</v>
      </c>
      <c r="B1384" s="5">
        <v>1379</v>
      </c>
      <c r="C1384" s="1" t="s">
        <v>2750</v>
      </c>
      <c r="D1384" s="1" t="s">
        <v>2751</v>
      </c>
      <c r="E1384" s="6" t="s">
        <v>3708</v>
      </c>
      <c r="F1384" s="6" t="s">
        <v>3666</v>
      </c>
      <c r="G1384" s="14">
        <v>9000</v>
      </c>
      <c r="H1384" s="9"/>
    </row>
    <row r="1385" spans="1:8" ht="45" x14ac:dyDescent="0.25">
      <c r="A1385" s="16">
        <v>1848</v>
      </c>
      <c r="B1385" s="5">
        <v>1380</v>
      </c>
      <c r="C1385" s="1" t="s">
        <v>2752</v>
      </c>
      <c r="D1385" s="1" t="s">
        <v>2753</v>
      </c>
      <c r="E1385" s="6" t="s">
        <v>3708</v>
      </c>
      <c r="F1385" s="6" t="s">
        <v>3667</v>
      </c>
      <c r="G1385" s="14">
        <v>1</v>
      </c>
      <c r="H1385" s="9"/>
    </row>
    <row r="1386" spans="1:8" ht="60" x14ac:dyDescent="0.25">
      <c r="A1386" s="16">
        <v>1871</v>
      </c>
      <c r="B1386" s="5">
        <v>1381</v>
      </c>
      <c r="C1386" s="1" t="s">
        <v>2754</v>
      </c>
      <c r="D1386" s="1" t="s">
        <v>2755</v>
      </c>
      <c r="E1386" s="6" t="s">
        <v>3708</v>
      </c>
      <c r="F1386" s="6" t="s">
        <v>3667</v>
      </c>
      <c r="G1386" s="14">
        <v>150</v>
      </c>
      <c r="H1386" s="9"/>
    </row>
    <row r="1387" spans="1:8" ht="75" x14ac:dyDescent="0.25">
      <c r="A1387" s="16">
        <v>1873</v>
      </c>
      <c r="B1387" s="5">
        <v>1382</v>
      </c>
      <c r="C1387" s="1" t="s">
        <v>2756</v>
      </c>
      <c r="D1387" s="1" t="s">
        <v>2757</v>
      </c>
      <c r="E1387" s="6" t="s">
        <v>3708</v>
      </c>
      <c r="F1387" s="6" t="s">
        <v>3666</v>
      </c>
      <c r="G1387" s="14">
        <v>100</v>
      </c>
      <c r="H1387" s="9"/>
    </row>
    <row r="1388" spans="1:8" ht="60" x14ac:dyDescent="0.25">
      <c r="A1388" s="16">
        <v>1927</v>
      </c>
      <c r="B1388" s="5">
        <v>1383</v>
      </c>
      <c r="C1388" s="1" t="s">
        <v>2758</v>
      </c>
      <c r="D1388" s="1" t="s">
        <v>2759</v>
      </c>
      <c r="E1388" s="6" t="s">
        <v>3708</v>
      </c>
      <c r="F1388" s="6" t="s">
        <v>3667</v>
      </c>
      <c r="G1388" s="14">
        <v>1</v>
      </c>
      <c r="H1388" s="9"/>
    </row>
    <row r="1389" spans="1:8" ht="315" x14ac:dyDescent="0.25">
      <c r="A1389" s="16">
        <v>1937</v>
      </c>
      <c r="B1389" s="5">
        <v>1384</v>
      </c>
      <c r="C1389" s="1" t="s">
        <v>2760</v>
      </c>
      <c r="D1389" s="1" t="s">
        <v>2761</v>
      </c>
      <c r="E1389" s="6" t="s">
        <v>3708</v>
      </c>
      <c r="F1389" s="6" t="s">
        <v>3667</v>
      </c>
      <c r="G1389" s="14">
        <v>1</v>
      </c>
      <c r="H1389" s="9"/>
    </row>
    <row r="1390" spans="1:8" ht="60" x14ac:dyDescent="0.25">
      <c r="A1390" s="16">
        <v>1938</v>
      </c>
      <c r="B1390" s="5">
        <v>1385</v>
      </c>
      <c r="C1390" s="1" t="s">
        <v>2762</v>
      </c>
      <c r="D1390" s="1" t="s">
        <v>2763</v>
      </c>
      <c r="E1390" s="6" t="s">
        <v>3708</v>
      </c>
      <c r="F1390" s="6" t="s">
        <v>3667</v>
      </c>
      <c r="G1390" s="14">
        <v>4</v>
      </c>
      <c r="H1390" s="9"/>
    </row>
    <row r="1391" spans="1:8" ht="240" x14ac:dyDescent="0.25">
      <c r="A1391" s="16">
        <v>1939</v>
      </c>
      <c r="B1391" s="5">
        <v>1386</v>
      </c>
      <c r="C1391" s="1" t="s">
        <v>2764</v>
      </c>
      <c r="D1391" s="1" t="s">
        <v>2765</v>
      </c>
      <c r="E1391" s="6" t="s">
        <v>3708</v>
      </c>
      <c r="F1391" s="6" t="s">
        <v>3667</v>
      </c>
      <c r="G1391" s="14">
        <v>1</v>
      </c>
      <c r="H1391" s="9"/>
    </row>
    <row r="1392" spans="1:8" ht="150" x14ac:dyDescent="0.25">
      <c r="A1392" s="16">
        <v>1940</v>
      </c>
      <c r="B1392" s="5">
        <v>1387</v>
      </c>
      <c r="C1392" s="1" t="s">
        <v>2766</v>
      </c>
      <c r="D1392" s="1" t="s">
        <v>2767</v>
      </c>
      <c r="E1392" s="6" t="s">
        <v>3708</v>
      </c>
      <c r="F1392" s="6" t="s">
        <v>3667</v>
      </c>
      <c r="G1392" s="14">
        <v>3</v>
      </c>
      <c r="H1392" s="9"/>
    </row>
    <row r="1393" spans="1:8" ht="90" x14ac:dyDescent="0.25">
      <c r="A1393" s="16">
        <v>1942</v>
      </c>
      <c r="B1393" s="5">
        <v>1388</v>
      </c>
      <c r="C1393" s="1" t="s">
        <v>2768</v>
      </c>
      <c r="D1393" s="1" t="s">
        <v>2769</v>
      </c>
      <c r="E1393" s="6" t="s">
        <v>3708</v>
      </c>
      <c r="F1393" s="6" t="s">
        <v>3667</v>
      </c>
      <c r="G1393" s="14">
        <v>3</v>
      </c>
      <c r="H1393" s="9"/>
    </row>
    <row r="1394" spans="1:8" ht="135" x14ac:dyDescent="0.25">
      <c r="A1394" s="16">
        <v>1943</v>
      </c>
      <c r="B1394" s="5">
        <v>1389</v>
      </c>
      <c r="C1394" s="1" t="s">
        <v>2770</v>
      </c>
      <c r="D1394" s="1" t="s">
        <v>2771</v>
      </c>
      <c r="E1394" s="6" t="s">
        <v>3708</v>
      </c>
      <c r="F1394" s="6" t="s">
        <v>3667</v>
      </c>
      <c r="G1394" s="14">
        <v>4</v>
      </c>
      <c r="H1394" s="9"/>
    </row>
    <row r="1395" spans="1:8" ht="60" x14ac:dyDescent="0.25">
      <c r="A1395" s="16">
        <v>1944</v>
      </c>
      <c r="B1395" s="5">
        <v>1390</v>
      </c>
      <c r="C1395" s="1" t="s">
        <v>2772</v>
      </c>
      <c r="D1395" s="1" t="s">
        <v>2773</v>
      </c>
      <c r="E1395" s="6" t="s">
        <v>3708</v>
      </c>
      <c r="F1395" s="6" t="s">
        <v>3667</v>
      </c>
      <c r="G1395" s="14">
        <v>1</v>
      </c>
      <c r="H1395" s="9"/>
    </row>
    <row r="1396" spans="1:8" ht="90" x14ac:dyDescent="0.25">
      <c r="A1396" s="16">
        <v>1945</v>
      </c>
      <c r="B1396" s="5">
        <v>1391</v>
      </c>
      <c r="C1396" s="1" t="s">
        <v>2774</v>
      </c>
      <c r="D1396" s="1" t="s">
        <v>2775</v>
      </c>
      <c r="E1396" s="6" t="s">
        <v>3708</v>
      </c>
      <c r="F1396" s="6" t="s">
        <v>3667</v>
      </c>
      <c r="G1396" s="14">
        <v>1</v>
      </c>
      <c r="H1396" s="9"/>
    </row>
    <row r="1397" spans="1:8" ht="240" x14ac:dyDescent="0.25">
      <c r="A1397" s="16">
        <v>1946</v>
      </c>
      <c r="B1397" s="5">
        <v>1392</v>
      </c>
      <c r="C1397" s="1" t="s">
        <v>2776</v>
      </c>
      <c r="D1397" s="1" t="s">
        <v>2777</v>
      </c>
      <c r="E1397" s="6" t="s">
        <v>3708</v>
      </c>
      <c r="F1397" s="6" t="s">
        <v>3667</v>
      </c>
      <c r="G1397" s="14">
        <v>1</v>
      </c>
      <c r="H1397" s="9"/>
    </row>
    <row r="1398" spans="1:8" ht="165" x14ac:dyDescent="0.25">
      <c r="A1398" s="16">
        <v>1947</v>
      </c>
      <c r="B1398" s="5">
        <v>1393</v>
      </c>
      <c r="C1398" s="1" t="s">
        <v>2778</v>
      </c>
      <c r="D1398" s="1" t="s">
        <v>2779</v>
      </c>
      <c r="E1398" s="6" t="s">
        <v>3708</v>
      </c>
      <c r="F1398" s="6" t="s">
        <v>3667</v>
      </c>
      <c r="G1398" s="14">
        <v>1</v>
      </c>
      <c r="H1398" s="9"/>
    </row>
    <row r="1399" spans="1:8" ht="225" x14ac:dyDescent="0.25">
      <c r="A1399" s="16">
        <v>1948</v>
      </c>
      <c r="B1399" s="5">
        <v>1394</v>
      </c>
      <c r="C1399" s="1" t="s">
        <v>2780</v>
      </c>
      <c r="D1399" s="1" t="s">
        <v>2781</v>
      </c>
      <c r="E1399" s="6" t="s">
        <v>3708</v>
      </c>
      <c r="F1399" s="6" t="s">
        <v>3667</v>
      </c>
      <c r="G1399" s="14">
        <v>1</v>
      </c>
      <c r="H1399" s="9"/>
    </row>
    <row r="1400" spans="1:8" ht="150" x14ac:dyDescent="0.25">
      <c r="A1400" s="16">
        <v>1949</v>
      </c>
      <c r="B1400" s="5">
        <v>1395</v>
      </c>
      <c r="C1400" s="1" t="s">
        <v>2782</v>
      </c>
      <c r="D1400" s="1" t="s">
        <v>2783</v>
      </c>
      <c r="E1400" s="6" t="s">
        <v>3708</v>
      </c>
      <c r="F1400" s="6" t="s">
        <v>3667</v>
      </c>
      <c r="G1400" s="14">
        <v>1</v>
      </c>
      <c r="H1400" s="9"/>
    </row>
    <row r="1401" spans="1:8" ht="75" x14ac:dyDescent="0.25">
      <c r="A1401" s="16">
        <v>1950</v>
      </c>
      <c r="B1401" s="5">
        <v>1396</v>
      </c>
      <c r="C1401" s="1" t="s">
        <v>2784</v>
      </c>
      <c r="D1401" s="1" t="s">
        <v>2785</v>
      </c>
      <c r="E1401" s="6" t="s">
        <v>3708</v>
      </c>
      <c r="F1401" s="6" t="s">
        <v>3667</v>
      </c>
      <c r="G1401" s="14">
        <v>3</v>
      </c>
      <c r="H1401" s="9"/>
    </row>
    <row r="1402" spans="1:8" ht="165" x14ac:dyDescent="0.25">
      <c r="A1402" s="16">
        <v>1981</v>
      </c>
      <c r="B1402" s="5">
        <v>1397</v>
      </c>
      <c r="C1402" s="1" t="s">
        <v>2786</v>
      </c>
      <c r="D1402" s="1" t="s">
        <v>2787</v>
      </c>
      <c r="E1402" s="6" t="s">
        <v>3701</v>
      </c>
      <c r="F1402" s="1" t="s">
        <v>3690</v>
      </c>
      <c r="G1402" s="14">
        <v>50</v>
      </c>
      <c r="H1402" s="9"/>
    </row>
    <row r="1403" spans="1:8" ht="105" x14ac:dyDescent="0.25">
      <c r="A1403" s="16">
        <v>1971</v>
      </c>
      <c r="B1403" s="5">
        <v>1398</v>
      </c>
      <c r="C1403" s="1" t="s">
        <v>2788</v>
      </c>
      <c r="D1403" s="1" t="s">
        <v>2789</v>
      </c>
      <c r="E1403" s="6" t="s">
        <v>3701</v>
      </c>
      <c r="F1403" s="6" t="s">
        <v>3672</v>
      </c>
      <c r="G1403" s="14">
        <v>2</v>
      </c>
      <c r="H1403" s="9"/>
    </row>
    <row r="1404" spans="1:8" ht="75" x14ac:dyDescent="0.25">
      <c r="A1404" s="16">
        <v>1978</v>
      </c>
      <c r="B1404" s="5">
        <v>1399</v>
      </c>
      <c r="C1404" s="1" t="s">
        <v>2790</v>
      </c>
      <c r="D1404" s="1" t="s">
        <v>2791</v>
      </c>
      <c r="E1404" s="6" t="s">
        <v>3701</v>
      </c>
      <c r="F1404" s="6" t="s">
        <v>3672</v>
      </c>
      <c r="G1404" s="14">
        <v>3</v>
      </c>
      <c r="H1404" s="9"/>
    </row>
    <row r="1405" spans="1:8" ht="150" x14ac:dyDescent="0.25">
      <c r="A1405" s="16">
        <v>1979</v>
      </c>
      <c r="B1405" s="5">
        <v>1400</v>
      </c>
      <c r="C1405" s="1" t="s">
        <v>2792</v>
      </c>
      <c r="D1405" s="1" t="s">
        <v>2793</v>
      </c>
      <c r="E1405" s="6" t="s">
        <v>3701</v>
      </c>
      <c r="F1405" s="6" t="s">
        <v>3672</v>
      </c>
      <c r="G1405" s="14">
        <v>5</v>
      </c>
      <c r="H1405" s="9"/>
    </row>
    <row r="1406" spans="1:8" ht="90" x14ac:dyDescent="0.25">
      <c r="A1406" s="16">
        <v>1965</v>
      </c>
      <c r="B1406" s="5">
        <v>1401</v>
      </c>
      <c r="C1406" s="1" t="s">
        <v>2794</v>
      </c>
      <c r="D1406" s="1" t="s">
        <v>2795</v>
      </c>
      <c r="E1406" s="6" t="s">
        <v>3701</v>
      </c>
      <c r="F1406" s="6" t="s">
        <v>3672</v>
      </c>
      <c r="G1406" s="14">
        <v>5</v>
      </c>
      <c r="H1406" s="9"/>
    </row>
    <row r="1407" spans="1:8" ht="90" x14ac:dyDescent="0.25">
      <c r="A1407" s="16">
        <v>1967</v>
      </c>
      <c r="B1407" s="5">
        <v>1402</v>
      </c>
      <c r="C1407" s="1" t="s">
        <v>2796</v>
      </c>
      <c r="D1407" s="1" t="s">
        <v>2797</v>
      </c>
      <c r="E1407" s="6" t="s">
        <v>3701</v>
      </c>
      <c r="F1407" s="6" t="s">
        <v>3672</v>
      </c>
      <c r="G1407" s="14">
        <v>20</v>
      </c>
      <c r="H1407" s="9"/>
    </row>
    <row r="1408" spans="1:8" ht="90" x14ac:dyDescent="0.25">
      <c r="A1408" s="16">
        <v>1970</v>
      </c>
      <c r="B1408" s="5">
        <v>1403</v>
      </c>
      <c r="C1408" s="1" t="s">
        <v>2798</v>
      </c>
      <c r="D1408" s="1" t="s">
        <v>2799</v>
      </c>
      <c r="E1408" s="6" t="s">
        <v>3701</v>
      </c>
      <c r="F1408" s="6" t="s">
        <v>3692</v>
      </c>
      <c r="G1408" s="14">
        <v>500</v>
      </c>
      <c r="H1408" s="9"/>
    </row>
    <row r="1409" spans="1:8" ht="135" x14ac:dyDescent="0.25">
      <c r="A1409" s="16">
        <v>1964</v>
      </c>
      <c r="B1409" s="5">
        <v>1404</v>
      </c>
      <c r="C1409" s="1" t="s">
        <v>2800</v>
      </c>
      <c r="D1409" s="1" t="s">
        <v>2801</v>
      </c>
      <c r="E1409" s="6" t="s">
        <v>3702</v>
      </c>
      <c r="F1409" s="1" t="s">
        <v>3688</v>
      </c>
      <c r="G1409" s="14">
        <v>200</v>
      </c>
      <c r="H1409" s="9"/>
    </row>
    <row r="1410" spans="1:8" ht="240" x14ac:dyDescent="0.25">
      <c r="A1410" s="16">
        <v>1974</v>
      </c>
      <c r="B1410" s="5">
        <v>1405</v>
      </c>
      <c r="C1410" s="1" t="s">
        <v>2802</v>
      </c>
      <c r="D1410" s="1" t="s">
        <v>2803</v>
      </c>
      <c r="E1410" s="6" t="s">
        <v>3701</v>
      </c>
      <c r="F1410" s="1" t="s">
        <v>3693</v>
      </c>
      <c r="G1410" s="14">
        <v>100</v>
      </c>
      <c r="H1410" s="9"/>
    </row>
    <row r="1411" spans="1:8" ht="90" x14ac:dyDescent="0.25">
      <c r="A1411" s="16">
        <v>1968</v>
      </c>
      <c r="B1411" s="5">
        <v>1406</v>
      </c>
      <c r="C1411" s="1" t="s">
        <v>2804</v>
      </c>
      <c r="D1411" s="1" t="s">
        <v>2805</v>
      </c>
      <c r="E1411" s="6" t="s">
        <v>3701</v>
      </c>
      <c r="F1411" s="6" t="s">
        <v>3692</v>
      </c>
      <c r="G1411" s="14">
        <v>500</v>
      </c>
      <c r="H1411" s="9"/>
    </row>
    <row r="1412" spans="1:8" ht="120" x14ac:dyDescent="0.25">
      <c r="A1412" s="16">
        <v>1969</v>
      </c>
      <c r="B1412" s="5">
        <v>1407</v>
      </c>
      <c r="C1412" s="1" t="s">
        <v>2806</v>
      </c>
      <c r="D1412" s="1" t="s">
        <v>2807</v>
      </c>
      <c r="E1412" s="6" t="s">
        <v>3701</v>
      </c>
      <c r="F1412" s="6" t="s">
        <v>3692</v>
      </c>
      <c r="G1412" s="14">
        <v>1000</v>
      </c>
      <c r="H1412" s="9"/>
    </row>
    <row r="1413" spans="1:8" ht="105" x14ac:dyDescent="0.25">
      <c r="A1413" s="16">
        <v>1977</v>
      </c>
      <c r="B1413" s="5">
        <v>1408</v>
      </c>
      <c r="C1413" s="1" t="s">
        <v>2808</v>
      </c>
      <c r="D1413" s="1" t="s">
        <v>2809</v>
      </c>
      <c r="E1413" s="6" t="s">
        <v>3701</v>
      </c>
      <c r="F1413" s="6" t="s">
        <v>3672</v>
      </c>
      <c r="G1413" s="14">
        <v>1</v>
      </c>
      <c r="H1413" s="9"/>
    </row>
    <row r="1414" spans="1:8" ht="255" x14ac:dyDescent="0.25">
      <c r="A1414" s="16">
        <v>1966</v>
      </c>
      <c r="B1414" s="5">
        <v>1409</v>
      </c>
      <c r="C1414" s="1" t="s">
        <v>2810</v>
      </c>
      <c r="D1414" s="1" t="s">
        <v>2811</v>
      </c>
      <c r="E1414" s="6" t="s">
        <v>3702</v>
      </c>
      <c r="F1414" s="1" t="s">
        <v>3694</v>
      </c>
      <c r="G1414" s="14">
        <v>1000</v>
      </c>
      <c r="H1414" s="9"/>
    </row>
    <row r="1415" spans="1:8" ht="165" x14ac:dyDescent="0.25">
      <c r="A1415" s="16">
        <v>1973</v>
      </c>
      <c r="B1415" s="5">
        <v>1410</v>
      </c>
      <c r="C1415" s="1" t="s">
        <v>2812</v>
      </c>
      <c r="D1415" s="1" t="s">
        <v>2813</v>
      </c>
      <c r="E1415" s="6" t="s">
        <v>3701</v>
      </c>
      <c r="F1415" s="6" t="s">
        <v>3667</v>
      </c>
      <c r="G1415" s="14">
        <v>4</v>
      </c>
      <c r="H1415" s="9"/>
    </row>
    <row r="1416" spans="1:8" ht="165" x14ac:dyDescent="0.25">
      <c r="A1416" s="16">
        <v>1972</v>
      </c>
      <c r="B1416" s="5">
        <v>1411</v>
      </c>
      <c r="C1416" s="1" t="s">
        <v>2814</v>
      </c>
      <c r="D1416" s="1" t="s">
        <v>2815</v>
      </c>
      <c r="E1416" s="6" t="s">
        <v>3701</v>
      </c>
      <c r="F1416" s="6" t="s">
        <v>3692</v>
      </c>
      <c r="G1416" s="14">
        <v>200</v>
      </c>
      <c r="H1416" s="9"/>
    </row>
    <row r="1417" spans="1:8" ht="135" x14ac:dyDescent="0.25">
      <c r="A1417" s="16">
        <v>1975</v>
      </c>
      <c r="B1417" s="5">
        <v>1412</v>
      </c>
      <c r="C1417" s="1" t="s">
        <v>2816</v>
      </c>
      <c r="D1417" s="1" t="s">
        <v>2817</v>
      </c>
      <c r="E1417" s="6" t="s">
        <v>3701</v>
      </c>
      <c r="F1417" s="6" t="s">
        <v>3695</v>
      </c>
      <c r="G1417" s="14">
        <v>200</v>
      </c>
      <c r="H1417" s="9"/>
    </row>
    <row r="1418" spans="1:8" ht="195" x14ac:dyDescent="0.25">
      <c r="A1418" s="16">
        <v>1976</v>
      </c>
      <c r="B1418" s="5">
        <v>1413</v>
      </c>
      <c r="C1418" s="1" t="s">
        <v>2818</v>
      </c>
      <c r="D1418" s="1" t="s">
        <v>2819</v>
      </c>
      <c r="E1418" s="6" t="s">
        <v>3701</v>
      </c>
      <c r="F1418" s="6" t="s">
        <v>3666</v>
      </c>
      <c r="G1418" s="14">
        <v>250</v>
      </c>
      <c r="H1418" s="9"/>
    </row>
    <row r="1419" spans="1:8" ht="135" x14ac:dyDescent="0.25">
      <c r="A1419" s="16">
        <v>1980</v>
      </c>
      <c r="B1419" s="5">
        <v>1414</v>
      </c>
      <c r="C1419" s="1" t="s">
        <v>2820</v>
      </c>
      <c r="D1419" s="1" t="s">
        <v>2821</v>
      </c>
      <c r="E1419" s="6" t="s">
        <v>3701</v>
      </c>
      <c r="F1419" s="6" t="s">
        <v>3695</v>
      </c>
      <c r="G1419" s="14">
        <v>200</v>
      </c>
      <c r="H1419" s="9"/>
    </row>
    <row r="1420" spans="1:8" ht="105" x14ac:dyDescent="0.25">
      <c r="A1420" s="16">
        <v>1751</v>
      </c>
      <c r="B1420" s="5">
        <v>1415</v>
      </c>
      <c r="C1420" s="1" t="s">
        <v>2822</v>
      </c>
      <c r="D1420" s="1" t="s">
        <v>2823</v>
      </c>
      <c r="E1420" s="6" t="s">
        <v>3701</v>
      </c>
      <c r="F1420" s="6" t="s">
        <v>3667</v>
      </c>
      <c r="G1420" s="14">
        <v>5</v>
      </c>
      <c r="H1420" s="9"/>
    </row>
    <row r="1421" spans="1:8" ht="60" x14ac:dyDescent="0.25">
      <c r="A1421" s="16">
        <v>1752</v>
      </c>
      <c r="B1421" s="5">
        <v>1416</v>
      </c>
      <c r="C1421" s="1" t="s">
        <v>2824</v>
      </c>
      <c r="D1421" s="1" t="s">
        <v>2825</v>
      </c>
      <c r="E1421" s="6" t="s">
        <v>3701</v>
      </c>
      <c r="F1421" s="6" t="s">
        <v>3663</v>
      </c>
      <c r="G1421" s="14">
        <v>20</v>
      </c>
      <c r="H1421" s="9"/>
    </row>
    <row r="1422" spans="1:8" ht="45" x14ac:dyDescent="0.25">
      <c r="A1422" s="16">
        <v>1753</v>
      </c>
      <c r="B1422" s="5">
        <v>1417</v>
      </c>
      <c r="C1422" s="1" t="s">
        <v>2826</v>
      </c>
      <c r="D1422" s="1" t="s">
        <v>2827</v>
      </c>
      <c r="E1422" s="6" t="s">
        <v>3701</v>
      </c>
      <c r="F1422" s="6" t="s">
        <v>3663</v>
      </c>
      <c r="G1422" s="14">
        <v>16</v>
      </c>
      <c r="H1422" s="9"/>
    </row>
    <row r="1423" spans="1:8" ht="45" x14ac:dyDescent="0.25">
      <c r="A1423" s="16">
        <v>1754</v>
      </c>
      <c r="B1423" s="5">
        <v>1418</v>
      </c>
      <c r="C1423" s="1" t="s">
        <v>2828</v>
      </c>
      <c r="D1423" s="1" t="s">
        <v>2829</v>
      </c>
      <c r="E1423" s="6" t="s">
        <v>3701</v>
      </c>
      <c r="F1423" s="6" t="s">
        <v>3663</v>
      </c>
      <c r="G1423" s="14">
        <v>16</v>
      </c>
      <c r="H1423" s="9"/>
    </row>
    <row r="1424" spans="1:8" ht="60" x14ac:dyDescent="0.25">
      <c r="A1424" s="16">
        <v>1755</v>
      </c>
      <c r="B1424" s="5">
        <v>1419</v>
      </c>
      <c r="C1424" s="1" t="s">
        <v>2830</v>
      </c>
      <c r="D1424" s="1" t="s">
        <v>2831</v>
      </c>
      <c r="E1424" s="6" t="s">
        <v>3701</v>
      </c>
      <c r="F1424" s="6" t="s">
        <v>3663</v>
      </c>
      <c r="G1424" s="14">
        <v>6</v>
      </c>
      <c r="H1424" s="9"/>
    </row>
    <row r="1425" spans="1:8" ht="60" x14ac:dyDescent="0.25">
      <c r="A1425" s="16">
        <v>1756</v>
      </c>
      <c r="B1425" s="5">
        <v>1420</v>
      </c>
      <c r="C1425" s="1" t="s">
        <v>2832</v>
      </c>
      <c r="D1425" s="1" t="s">
        <v>2833</v>
      </c>
      <c r="E1425" s="6" t="s">
        <v>3701</v>
      </c>
      <c r="F1425" s="6" t="s">
        <v>3663</v>
      </c>
      <c r="G1425" s="14">
        <v>120</v>
      </c>
      <c r="H1425" s="9"/>
    </row>
    <row r="1426" spans="1:8" ht="60" x14ac:dyDescent="0.25">
      <c r="A1426" s="16">
        <v>1757</v>
      </c>
      <c r="B1426" s="5">
        <v>1421</v>
      </c>
      <c r="C1426" s="1" t="s">
        <v>2834</v>
      </c>
      <c r="D1426" s="1" t="s">
        <v>2835</v>
      </c>
      <c r="E1426" s="6" t="s">
        <v>3701</v>
      </c>
      <c r="F1426" s="6" t="s">
        <v>3663</v>
      </c>
      <c r="G1426" s="14">
        <v>40</v>
      </c>
      <c r="H1426" s="9"/>
    </row>
    <row r="1427" spans="1:8" ht="120" x14ac:dyDescent="0.25">
      <c r="A1427" s="16">
        <v>1134</v>
      </c>
      <c r="B1427" s="5">
        <v>1422</v>
      </c>
      <c r="C1427" s="1" t="s">
        <v>2836</v>
      </c>
      <c r="D1427" s="1" t="s">
        <v>2837</v>
      </c>
      <c r="E1427" s="6" t="s">
        <v>3704</v>
      </c>
      <c r="F1427" s="6" t="s">
        <v>3666</v>
      </c>
      <c r="G1427" s="14">
        <v>75</v>
      </c>
      <c r="H1427" s="9"/>
    </row>
    <row r="1428" spans="1:8" ht="120" x14ac:dyDescent="0.25">
      <c r="A1428" s="16">
        <v>1135</v>
      </c>
      <c r="B1428" s="5">
        <v>1423</v>
      </c>
      <c r="C1428" s="1" t="s">
        <v>2838</v>
      </c>
      <c r="D1428" s="1" t="s">
        <v>2839</v>
      </c>
      <c r="E1428" s="6" t="s">
        <v>3704</v>
      </c>
      <c r="F1428" s="6" t="s">
        <v>3666</v>
      </c>
      <c r="G1428" s="14">
        <v>100</v>
      </c>
      <c r="H1428" s="9"/>
    </row>
    <row r="1429" spans="1:8" ht="120" x14ac:dyDescent="0.25">
      <c r="A1429" s="16">
        <v>1136</v>
      </c>
      <c r="B1429" s="5">
        <v>1424</v>
      </c>
      <c r="C1429" s="1" t="s">
        <v>2840</v>
      </c>
      <c r="D1429" s="1" t="s">
        <v>2841</v>
      </c>
      <c r="E1429" s="6" t="s">
        <v>3704</v>
      </c>
      <c r="F1429" s="6" t="s">
        <v>3666</v>
      </c>
      <c r="G1429" s="14">
        <v>75</v>
      </c>
      <c r="H1429" s="9"/>
    </row>
    <row r="1430" spans="1:8" ht="150" x14ac:dyDescent="0.25">
      <c r="A1430" s="16">
        <v>1115</v>
      </c>
      <c r="B1430" s="5">
        <v>1425</v>
      </c>
      <c r="C1430" s="1" t="s">
        <v>2842</v>
      </c>
      <c r="D1430" s="1" t="s">
        <v>2843</v>
      </c>
      <c r="E1430" s="6" t="s">
        <v>3704</v>
      </c>
      <c r="F1430" s="6" t="s">
        <v>3666</v>
      </c>
      <c r="G1430" s="14">
        <v>2875</v>
      </c>
      <c r="H1430" s="9"/>
    </row>
    <row r="1431" spans="1:8" ht="150" x14ac:dyDescent="0.25">
      <c r="A1431" s="16">
        <v>1116</v>
      </c>
      <c r="B1431" s="5">
        <v>1426</v>
      </c>
      <c r="C1431" s="1" t="s">
        <v>2844</v>
      </c>
      <c r="D1431" s="1" t="s">
        <v>2845</v>
      </c>
      <c r="E1431" s="6" t="s">
        <v>3704</v>
      </c>
      <c r="F1431" s="6" t="s">
        <v>3666</v>
      </c>
      <c r="G1431" s="14">
        <v>6800</v>
      </c>
      <c r="H1431" s="9"/>
    </row>
    <row r="1432" spans="1:8" ht="75" x14ac:dyDescent="0.25">
      <c r="A1432" s="16">
        <v>1117</v>
      </c>
      <c r="B1432" s="5">
        <v>1427</v>
      </c>
      <c r="C1432" s="1" t="s">
        <v>2846</v>
      </c>
      <c r="D1432" s="1" t="s">
        <v>2847</v>
      </c>
      <c r="E1432" s="6" t="s">
        <v>3704</v>
      </c>
      <c r="F1432" s="6" t="s">
        <v>3666</v>
      </c>
      <c r="G1432" s="14">
        <v>6450</v>
      </c>
      <c r="H1432" s="9"/>
    </row>
    <row r="1433" spans="1:8" ht="105" x14ac:dyDescent="0.25">
      <c r="A1433" s="16">
        <v>1118</v>
      </c>
      <c r="B1433" s="5">
        <v>1428</v>
      </c>
      <c r="C1433" s="1" t="s">
        <v>2848</v>
      </c>
      <c r="D1433" s="1" t="s">
        <v>2849</v>
      </c>
      <c r="E1433" s="6" t="s">
        <v>3704</v>
      </c>
      <c r="F1433" s="6" t="s">
        <v>3666</v>
      </c>
      <c r="G1433" s="14">
        <v>3400</v>
      </c>
      <c r="H1433" s="9"/>
    </row>
    <row r="1434" spans="1:8" ht="120" x14ac:dyDescent="0.25">
      <c r="A1434" s="16">
        <v>1120</v>
      </c>
      <c r="B1434" s="5">
        <v>1429</v>
      </c>
      <c r="C1434" s="1" t="s">
        <v>2850</v>
      </c>
      <c r="D1434" s="1" t="s">
        <v>2851</v>
      </c>
      <c r="E1434" s="6" t="s">
        <v>3704</v>
      </c>
      <c r="F1434" s="6" t="s">
        <v>3666</v>
      </c>
      <c r="G1434" s="14">
        <v>775</v>
      </c>
      <c r="H1434" s="9"/>
    </row>
    <row r="1435" spans="1:8" ht="105" x14ac:dyDescent="0.25">
      <c r="A1435" s="16">
        <v>1121</v>
      </c>
      <c r="B1435" s="5">
        <v>1430</v>
      </c>
      <c r="C1435" s="1" t="s">
        <v>2852</v>
      </c>
      <c r="D1435" s="1" t="s">
        <v>2853</v>
      </c>
      <c r="E1435" s="6" t="s">
        <v>3704</v>
      </c>
      <c r="F1435" s="6" t="s">
        <v>3666</v>
      </c>
      <c r="G1435" s="14">
        <v>100</v>
      </c>
      <c r="H1435" s="9"/>
    </row>
    <row r="1436" spans="1:8" ht="105" x14ac:dyDescent="0.25">
      <c r="A1436" s="16">
        <v>1122</v>
      </c>
      <c r="B1436" s="5">
        <v>1431</v>
      </c>
      <c r="C1436" s="1" t="s">
        <v>2854</v>
      </c>
      <c r="D1436" s="1" t="s">
        <v>2855</v>
      </c>
      <c r="E1436" s="6" t="s">
        <v>3704</v>
      </c>
      <c r="F1436" s="6" t="s">
        <v>3666</v>
      </c>
      <c r="G1436" s="14">
        <v>675</v>
      </c>
      <c r="H1436" s="9"/>
    </row>
    <row r="1437" spans="1:8" ht="120" x14ac:dyDescent="0.25">
      <c r="A1437" s="16">
        <v>1123</v>
      </c>
      <c r="B1437" s="5">
        <v>1432</v>
      </c>
      <c r="C1437" s="1" t="s">
        <v>2856</v>
      </c>
      <c r="D1437" s="1" t="s">
        <v>2857</v>
      </c>
      <c r="E1437" s="6" t="s">
        <v>3704</v>
      </c>
      <c r="F1437" s="6" t="s">
        <v>3666</v>
      </c>
      <c r="G1437" s="14">
        <v>125</v>
      </c>
      <c r="H1437" s="9"/>
    </row>
    <row r="1438" spans="1:8" ht="105" x14ac:dyDescent="0.25">
      <c r="A1438" s="16">
        <v>1124</v>
      </c>
      <c r="B1438" s="5">
        <v>1433</v>
      </c>
      <c r="C1438" s="1" t="s">
        <v>2858</v>
      </c>
      <c r="D1438" s="1" t="s">
        <v>2859</v>
      </c>
      <c r="E1438" s="6" t="s">
        <v>3704</v>
      </c>
      <c r="F1438" s="6" t="s">
        <v>3666</v>
      </c>
      <c r="G1438" s="14">
        <v>200</v>
      </c>
      <c r="H1438" s="9"/>
    </row>
    <row r="1439" spans="1:8" ht="120" x14ac:dyDescent="0.25">
      <c r="A1439" s="16">
        <v>1125</v>
      </c>
      <c r="B1439" s="5">
        <v>1434</v>
      </c>
      <c r="C1439" s="1" t="s">
        <v>2860</v>
      </c>
      <c r="D1439" s="1" t="s">
        <v>2861</v>
      </c>
      <c r="E1439" s="6" t="s">
        <v>3704</v>
      </c>
      <c r="F1439" s="6" t="s">
        <v>3666</v>
      </c>
      <c r="G1439" s="14">
        <v>100</v>
      </c>
      <c r="H1439" s="9"/>
    </row>
    <row r="1440" spans="1:8" ht="120" x14ac:dyDescent="0.25">
      <c r="A1440" s="16">
        <v>1126</v>
      </c>
      <c r="B1440" s="5">
        <v>1435</v>
      </c>
      <c r="C1440" s="1" t="s">
        <v>2862</v>
      </c>
      <c r="D1440" s="1" t="s">
        <v>2863</v>
      </c>
      <c r="E1440" s="6" t="s">
        <v>3704</v>
      </c>
      <c r="F1440" s="6" t="s">
        <v>3666</v>
      </c>
      <c r="G1440" s="14">
        <v>200</v>
      </c>
      <c r="H1440" s="9"/>
    </row>
    <row r="1441" spans="1:8" ht="120" x14ac:dyDescent="0.25">
      <c r="A1441" s="16">
        <v>1127</v>
      </c>
      <c r="B1441" s="5">
        <v>1436</v>
      </c>
      <c r="C1441" s="1" t="s">
        <v>2864</v>
      </c>
      <c r="D1441" s="1" t="s">
        <v>2865</v>
      </c>
      <c r="E1441" s="6" t="s">
        <v>3704</v>
      </c>
      <c r="F1441" s="6" t="s">
        <v>3666</v>
      </c>
      <c r="G1441" s="14">
        <v>100</v>
      </c>
      <c r="H1441" s="9"/>
    </row>
    <row r="1442" spans="1:8" ht="120" x14ac:dyDescent="0.25">
      <c r="A1442" s="16">
        <v>1128</v>
      </c>
      <c r="B1442" s="5">
        <v>1437</v>
      </c>
      <c r="C1442" s="1" t="s">
        <v>2866</v>
      </c>
      <c r="D1442" s="1" t="s">
        <v>2867</v>
      </c>
      <c r="E1442" s="6" t="s">
        <v>3704</v>
      </c>
      <c r="F1442" s="6" t="s">
        <v>3666</v>
      </c>
      <c r="G1442" s="14">
        <v>175</v>
      </c>
      <c r="H1442" s="9"/>
    </row>
    <row r="1443" spans="1:8" ht="120" x14ac:dyDescent="0.25">
      <c r="A1443" s="16">
        <v>1129</v>
      </c>
      <c r="B1443" s="5">
        <v>1438</v>
      </c>
      <c r="C1443" s="1" t="s">
        <v>2868</v>
      </c>
      <c r="D1443" s="1" t="s">
        <v>2869</v>
      </c>
      <c r="E1443" s="6" t="s">
        <v>3704</v>
      </c>
      <c r="F1443" s="6" t="s">
        <v>3666</v>
      </c>
      <c r="G1443" s="14">
        <v>100</v>
      </c>
      <c r="H1443" s="9"/>
    </row>
    <row r="1444" spans="1:8" ht="120" x14ac:dyDescent="0.25">
      <c r="A1444" s="16">
        <v>1130</v>
      </c>
      <c r="B1444" s="5">
        <v>1439</v>
      </c>
      <c r="C1444" s="1" t="s">
        <v>2870</v>
      </c>
      <c r="D1444" s="1" t="s">
        <v>2871</v>
      </c>
      <c r="E1444" s="6" t="s">
        <v>3704</v>
      </c>
      <c r="F1444" s="6" t="s">
        <v>3666</v>
      </c>
      <c r="G1444" s="14">
        <v>75</v>
      </c>
      <c r="H1444" s="9"/>
    </row>
    <row r="1445" spans="1:8" ht="120" x14ac:dyDescent="0.25">
      <c r="A1445" s="16">
        <v>1131</v>
      </c>
      <c r="B1445" s="5">
        <v>1440</v>
      </c>
      <c r="C1445" s="1" t="s">
        <v>2872</v>
      </c>
      <c r="D1445" s="1" t="s">
        <v>2873</v>
      </c>
      <c r="E1445" s="6" t="s">
        <v>3704</v>
      </c>
      <c r="F1445" s="6" t="s">
        <v>3666</v>
      </c>
      <c r="G1445" s="14">
        <v>100</v>
      </c>
      <c r="H1445" s="9"/>
    </row>
    <row r="1446" spans="1:8" ht="105" x14ac:dyDescent="0.25">
      <c r="A1446" s="16">
        <v>1132</v>
      </c>
      <c r="B1446" s="5">
        <v>1441</v>
      </c>
      <c r="C1446" s="1" t="s">
        <v>2874</v>
      </c>
      <c r="D1446" s="1" t="s">
        <v>2875</v>
      </c>
      <c r="E1446" s="6" t="s">
        <v>3704</v>
      </c>
      <c r="F1446" s="6" t="s">
        <v>3666</v>
      </c>
      <c r="G1446" s="14">
        <v>100</v>
      </c>
      <c r="H1446" s="9"/>
    </row>
    <row r="1447" spans="1:8" ht="120" x14ac:dyDescent="0.25">
      <c r="A1447" s="16">
        <v>1133</v>
      </c>
      <c r="B1447" s="5">
        <v>1442</v>
      </c>
      <c r="C1447" s="1" t="s">
        <v>2876</v>
      </c>
      <c r="D1447" s="1" t="s">
        <v>2877</v>
      </c>
      <c r="E1447" s="6" t="s">
        <v>3704</v>
      </c>
      <c r="F1447" s="6" t="s">
        <v>3666</v>
      </c>
      <c r="G1447" s="14">
        <v>125</v>
      </c>
      <c r="H1447" s="9"/>
    </row>
    <row r="1448" spans="1:8" ht="180" x14ac:dyDescent="0.25">
      <c r="A1448" s="16">
        <v>1114</v>
      </c>
      <c r="B1448" s="5">
        <v>1443</v>
      </c>
      <c r="C1448" s="1" t="s">
        <v>2878</v>
      </c>
      <c r="D1448" s="1" t="s">
        <v>2879</v>
      </c>
      <c r="E1448" s="6" t="s">
        <v>3702</v>
      </c>
      <c r="F1448" s="6" t="s">
        <v>3669</v>
      </c>
      <c r="G1448" s="14">
        <v>1000</v>
      </c>
      <c r="H1448" s="9"/>
    </row>
    <row r="1449" spans="1:8" ht="60" x14ac:dyDescent="0.25">
      <c r="A1449" s="16">
        <v>1514</v>
      </c>
      <c r="B1449" s="5">
        <v>1444</v>
      </c>
      <c r="C1449" s="1" t="s">
        <v>2880</v>
      </c>
      <c r="D1449" s="1" t="s">
        <v>2881</v>
      </c>
      <c r="E1449" s="6" t="s">
        <v>3702</v>
      </c>
      <c r="F1449" s="6" t="s">
        <v>3678</v>
      </c>
      <c r="G1449" s="14">
        <v>42000</v>
      </c>
      <c r="H1449" s="9"/>
    </row>
    <row r="1450" spans="1:8" ht="45" x14ac:dyDescent="0.25">
      <c r="A1450" s="16">
        <v>1554</v>
      </c>
      <c r="B1450" s="5">
        <v>1445</v>
      </c>
      <c r="C1450" s="1" t="s">
        <v>2882</v>
      </c>
      <c r="D1450" s="1" t="s">
        <v>2883</v>
      </c>
      <c r="E1450" s="6" t="s">
        <v>3704</v>
      </c>
      <c r="F1450" s="6" t="s">
        <v>3662</v>
      </c>
      <c r="G1450" s="14">
        <v>400</v>
      </c>
      <c r="H1450" s="9"/>
    </row>
    <row r="1451" spans="1:8" ht="75" x14ac:dyDescent="0.25">
      <c r="A1451" s="16">
        <v>1555</v>
      </c>
      <c r="B1451" s="5">
        <v>1446</v>
      </c>
      <c r="C1451" s="1" t="s">
        <v>2884</v>
      </c>
      <c r="D1451" s="1" t="s">
        <v>2885</v>
      </c>
      <c r="E1451" s="6" t="s">
        <v>3704</v>
      </c>
      <c r="F1451" s="6" t="s">
        <v>3662</v>
      </c>
      <c r="G1451" s="14">
        <v>400</v>
      </c>
      <c r="H1451" s="9"/>
    </row>
    <row r="1452" spans="1:8" ht="75" x14ac:dyDescent="0.25">
      <c r="A1452" s="16">
        <v>1556</v>
      </c>
      <c r="B1452" s="5">
        <v>1447</v>
      </c>
      <c r="C1452" s="1" t="s">
        <v>2886</v>
      </c>
      <c r="D1452" s="1" t="s">
        <v>2887</v>
      </c>
      <c r="E1452" s="6" t="s">
        <v>3704</v>
      </c>
      <c r="F1452" s="6" t="s">
        <v>3662</v>
      </c>
      <c r="G1452" s="14">
        <v>500</v>
      </c>
      <c r="H1452" s="9"/>
    </row>
    <row r="1453" spans="1:8" ht="90" x14ac:dyDescent="0.25">
      <c r="A1453" s="16">
        <v>1563</v>
      </c>
      <c r="B1453" s="5">
        <v>1448</v>
      </c>
      <c r="C1453" s="1" t="s">
        <v>2888</v>
      </c>
      <c r="D1453" s="1" t="s">
        <v>2888</v>
      </c>
      <c r="E1453" s="6" t="s">
        <v>3704</v>
      </c>
      <c r="F1453" s="6" t="s">
        <v>3662</v>
      </c>
      <c r="G1453" s="14">
        <v>16000</v>
      </c>
      <c r="H1453" s="9"/>
    </row>
    <row r="1454" spans="1:8" ht="45" x14ac:dyDescent="0.25">
      <c r="A1454" s="16">
        <v>1564</v>
      </c>
      <c r="B1454" s="5">
        <v>1449</v>
      </c>
      <c r="C1454" s="1" t="s">
        <v>2889</v>
      </c>
      <c r="D1454" s="1" t="s">
        <v>2890</v>
      </c>
      <c r="E1454" s="6" t="s">
        <v>3704</v>
      </c>
      <c r="F1454" s="6" t="s">
        <v>3662</v>
      </c>
      <c r="G1454" s="14">
        <v>380000</v>
      </c>
      <c r="H1454" s="9"/>
    </row>
    <row r="1455" spans="1:8" ht="45" x14ac:dyDescent="0.25">
      <c r="A1455" s="16">
        <v>1986</v>
      </c>
      <c r="B1455" s="5">
        <v>1450</v>
      </c>
      <c r="C1455" s="1" t="s">
        <v>2891</v>
      </c>
      <c r="D1455" s="1" t="s">
        <v>2892</v>
      </c>
      <c r="E1455" s="6" t="s">
        <v>3701</v>
      </c>
      <c r="F1455" s="6" t="s">
        <v>3696</v>
      </c>
      <c r="G1455" s="14">
        <v>384</v>
      </c>
      <c r="H1455" s="9"/>
    </row>
    <row r="1456" spans="1:8" ht="45" x14ac:dyDescent="0.25">
      <c r="A1456" s="16">
        <v>1987</v>
      </c>
      <c r="B1456" s="5">
        <v>1451</v>
      </c>
      <c r="C1456" s="1" t="s">
        <v>2893</v>
      </c>
      <c r="D1456" s="1" t="s">
        <v>2894</v>
      </c>
      <c r="E1456" s="6" t="s">
        <v>3701</v>
      </c>
      <c r="F1456" s="6" t="s">
        <v>3697</v>
      </c>
      <c r="G1456" s="14">
        <v>4</v>
      </c>
      <c r="H1456" s="9"/>
    </row>
    <row r="1457" spans="1:8" ht="45" x14ac:dyDescent="0.25">
      <c r="A1457" s="16">
        <v>1988</v>
      </c>
      <c r="B1457" s="5">
        <v>1452</v>
      </c>
      <c r="C1457" s="1" t="s">
        <v>2895</v>
      </c>
      <c r="D1457" s="1" t="s">
        <v>2896</v>
      </c>
      <c r="E1457" s="6" t="s">
        <v>3701</v>
      </c>
      <c r="F1457" s="6" t="s">
        <v>3697</v>
      </c>
      <c r="G1457" s="14">
        <v>4</v>
      </c>
      <c r="H1457" s="9"/>
    </row>
    <row r="1458" spans="1:8" ht="45" x14ac:dyDescent="0.25">
      <c r="A1458" s="16">
        <v>1989</v>
      </c>
      <c r="B1458" s="5">
        <v>1453</v>
      </c>
      <c r="C1458" s="1" t="s">
        <v>2897</v>
      </c>
      <c r="D1458" s="1" t="s">
        <v>2898</v>
      </c>
      <c r="E1458" s="6" t="s">
        <v>3701</v>
      </c>
      <c r="F1458" s="6" t="s">
        <v>3669</v>
      </c>
      <c r="G1458" s="14">
        <v>2</v>
      </c>
      <c r="H1458" s="9"/>
    </row>
    <row r="1459" spans="1:8" ht="45" x14ac:dyDescent="0.25">
      <c r="A1459" s="16">
        <v>1990</v>
      </c>
      <c r="B1459" s="5">
        <v>1454</v>
      </c>
      <c r="C1459" s="1" t="s">
        <v>2899</v>
      </c>
      <c r="D1459" s="1" t="s">
        <v>2900</v>
      </c>
      <c r="E1459" s="6" t="s">
        <v>3701</v>
      </c>
      <c r="F1459" s="6" t="s">
        <v>3667</v>
      </c>
      <c r="G1459" s="14">
        <v>2</v>
      </c>
      <c r="H1459" s="9"/>
    </row>
    <row r="1460" spans="1:8" ht="45" x14ac:dyDescent="0.25">
      <c r="A1460" s="16">
        <v>1991</v>
      </c>
      <c r="B1460" s="5">
        <v>1455</v>
      </c>
      <c r="C1460" s="1" t="s">
        <v>2901</v>
      </c>
      <c r="D1460" s="1" t="s">
        <v>2902</v>
      </c>
      <c r="E1460" s="6" t="s">
        <v>3701</v>
      </c>
      <c r="F1460" s="6" t="s">
        <v>3682</v>
      </c>
      <c r="G1460" s="14">
        <v>4</v>
      </c>
      <c r="H1460" s="9"/>
    </row>
    <row r="1461" spans="1:8" ht="45" x14ac:dyDescent="0.25">
      <c r="A1461" s="16">
        <v>1992</v>
      </c>
      <c r="B1461" s="5">
        <v>1456</v>
      </c>
      <c r="C1461" s="1" t="s">
        <v>2903</v>
      </c>
      <c r="D1461" s="1" t="s">
        <v>2904</v>
      </c>
      <c r="E1461" s="6" t="s">
        <v>3701</v>
      </c>
      <c r="F1461" s="6" t="s">
        <v>3698</v>
      </c>
      <c r="G1461" s="14">
        <v>8</v>
      </c>
      <c r="H1461" s="9"/>
    </row>
    <row r="1462" spans="1:8" ht="105" x14ac:dyDescent="0.25">
      <c r="A1462" s="16">
        <v>1448</v>
      </c>
      <c r="B1462" s="5">
        <v>1457</v>
      </c>
      <c r="C1462" s="1" t="s">
        <v>2905</v>
      </c>
      <c r="D1462" s="1" t="s">
        <v>2906</v>
      </c>
      <c r="E1462" s="6" t="s">
        <v>3704</v>
      </c>
      <c r="F1462" s="6" t="s">
        <v>3663</v>
      </c>
      <c r="G1462" s="14">
        <v>2000</v>
      </c>
      <c r="H1462" s="9"/>
    </row>
    <row r="1463" spans="1:8" ht="105" x14ac:dyDescent="0.25">
      <c r="A1463" s="16">
        <v>1449</v>
      </c>
      <c r="B1463" s="5">
        <v>1458</v>
      </c>
      <c r="C1463" s="1" t="s">
        <v>2907</v>
      </c>
      <c r="D1463" s="1" t="s">
        <v>2908</v>
      </c>
      <c r="E1463" s="6" t="s">
        <v>3704</v>
      </c>
      <c r="F1463" s="6" t="s">
        <v>3663</v>
      </c>
      <c r="G1463" s="14">
        <v>2000</v>
      </c>
      <c r="H1463" s="9"/>
    </row>
    <row r="1464" spans="1:8" ht="90" x14ac:dyDescent="0.25">
      <c r="A1464" s="16">
        <v>1450</v>
      </c>
      <c r="B1464" s="5">
        <v>1459</v>
      </c>
      <c r="C1464" s="1" t="s">
        <v>2909</v>
      </c>
      <c r="D1464" s="1" t="s">
        <v>2910</v>
      </c>
      <c r="E1464" s="6" t="s">
        <v>3704</v>
      </c>
      <c r="F1464" s="6" t="s">
        <v>3669</v>
      </c>
      <c r="G1464" s="14">
        <v>12</v>
      </c>
      <c r="H1464" s="9"/>
    </row>
    <row r="1465" spans="1:8" ht="90" x14ac:dyDescent="0.25">
      <c r="A1465" s="16">
        <v>779</v>
      </c>
      <c r="B1465" s="5">
        <v>1460</v>
      </c>
      <c r="C1465" s="1" t="s">
        <v>2911</v>
      </c>
      <c r="D1465" s="1" t="s">
        <v>2912</v>
      </c>
      <c r="E1465" s="6" t="s">
        <v>3704</v>
      </c>
      <c r="F1465" s="6" t="s">
        <v>3669</v>
      </c>
      <c r="G1465" s="14">
        <v>4000</v>
      </c>
      <c r="H1465" s="9"/>
    </row>
    <row r="1466" spans="1:8" ht="120" x14ac:dyDescent="0.25">
      <c r="A1466" s="16">
        <v>1447</v>
      </c>
      <c r="B1466" s="5">
        <v>1461</v>
      </c>
      <c r="C1466" s="1" t="s">
        <v>2913</v>
      </c>
      <c r="D1466" s="1" t="s">
        <v>2914</v>
      </c>
      <c r="E1466" s="6" t="s">
        <v>3708</v>
      </c>
      <c r="F1466" s="6" t="s">
        <v>3663</v>
      </c>
      <c r="G1466" s="14">
        <v>10000</v>
      </c>
      <c r="H1466" s="9"/>
    </row>
    <row r="1467" spans="1:8" ht="75" x14ac:dyDescent="0.25">
      <c r="A1467" s="16">
        <v>2005</v>
      </c>
      <c r="B1467" s="5">
        <v>1462</v>
      </c>
      <c r="C1467" s="1" t="s">
        <v>2915</v>
      </c>
      <c r="D1467" s="1" t="s">
        <v>2916</v>
      </c>
      <c r="E1467" s="6" t="s">
        <v>3704</v>
      </c>
      <c r="F1467" s="6" t="s">
        <v>3662</v>
      </c>
      <c r="G1467" s="14">
        <v>5000</v>
      </c>
      <c r="H1467" s="9"/>
    </row>
    <row r="1468" spans="1:8" ht="105" x14ac:dyDescent="0.25">
      <c r="A1468" s="16">
        <v>2006</v>
      </c>
      <c r="B1468" s="5">
        <v>1463</v>
      </c>
      <c r="C1468" s="1" t="s">
        <v>2917</v>
      </c>
      <c r="D1468" s="1" t="s">
        <v>2918</v>
      </c>
      <c r="E1468" s="6" t="s">
        <v>3704</v>
      </c>
      <c r="F1468" s="6" t="s">
        <v>3662</v>
      </c>
      <c r="G1468" s="14">
        <v>10000</v>
      </c>
      <c r="H1468" s="9"/>
    </row>
    <row r="1469" spans="1:8" ht="60" x14ac:dyDescent="0.25">
      <c r="A1469" s="16">
        <v>2007</v>
      </c>
      <c r="B1469" s="5">
        <v>1464</v>
      </c>
      <c r="C1469" s="1" t="s">
        <v>2919</v>
      </c>
      <c r="D1469" s="1" t="s">
        <v>2920</v>
      </c>
      <c r="E1469" s="6" t="s">
        <v>3704</v>
      </c>
      <c r="F1469" s="6" t="s">
        <v>3662</v>
      </c>
      <c r="G1469" s="14">
        <v>80000</v>
      </c>
      <c r="H1469" s="9"/>
    </row>
    <row r="1470" spans="1:8" ht="90" x14ac:dyDescent="0.25">
      <c r="A1470" s="16">
        <v>2008</v>
      </c>
      <c r="B1470" s="5">
        <v>1465</v>
      </c>
      <c r="C1470" s="1" t="s">
        <v>2921</v>
      </c>
      <c r="D1470" s="1" t="s">
        <v>2922</v>
      </c>
      <c r="E1470" s="6" t="s">
        <v>3704</v>
      </c>
      <c r="F1470" s="6" t="s">
        <v>3662</v>
      </c>
      <c r="G1470" s="14">
        <v>80000</v>
      </c>
      <c r="H1470" s="9"/>
    </row>
    <row r="1471" spans="1:8" ht="75" x14ac:dyDescent="0.25">
      <c r="A1471" s="16">
        <v>2009</v>
      </c>
      <c r="B1471" s="5">
        <v>1466</v>
      </c>
      <c r="C1471" s="1" t="s">
        <v>2923</v>
      </c>
      <c r="D1471" s="1" t="s">
        <v>2924</v>
      </c>
      <c r="E1471" s="6" t="s">
        <v>3704</v>
      </c>
      <c r="F1471" s="6" t="s">
        <v>3662</v>
      </c>
      <c r="G1471" s="14">
        <v>10000</v>
      </c>
      <c r="H1471" s="9"/>
    </row>
    <row r="1472" spans="1:8" ht="75" x14ac:dyDescent="0.25">
      <c r="A1472" s="16">
        <v>1730</v>
      </c>
      <c r="B1472" s="5">
        <v>1467</v>
      </c>
      <c r="C1472" s="1" t="s">
        <v>2925</v>
      </c>
      <c r="D1472" s="1" t="s">
        <v>2926</v>
      </c>
      <c r="E1472" s="6" t="s">
        <v>3708</v>
      </c>
      <c r="F1472" s="6" t="s">
        <v>3665</v>
      </c>
      <c r="G1472" s="14">
        <v>7200</v>
      </c>
      <c r="H1472" s="9"/>
    </row>
    <row r="1473" spans="1:8" ht="45" x14ac:dyDescent="0.25">
      <c r="A1473" s="16">
        <v>1731</v>
      </c>
      <c r="B1473" s="5">
        <v>1468</v>
      </c>
      <c r="C1473" s="1" t="s">
        <v>2927</v>
      </c>
      <c r="D1473" s="1" t="s">
        <v>2928</v>
      </c>
      <c r="E1473" s="6" t="s">
        <v>3708</v>
      </c>
      <c r="F1473" s="6" t="s">
        <v>3682</v>
      </c>
      <c r="G1473" s="14">
        <v>3600</v>
      </c>
      <c r="H1473" s="9"/>
    </row>
    <row r="1474" spans="1:8" ht="135" x14ac:dyDescent="0.25">
      <c r="A1474" s="16">
        <v>1627</v>
      </c>
      <c r="B1474" s="5">
        <v>1469</v>
      </c>
      <c r="C1474" s="1" t="s">
        <v>2929</v>
      </c>
      <c r="D1474" s="1" t="s">
        <v>2930</v>
      </c>
      <c r="E1474" s="6" t="s">
        <v>3708</v>
      </c>
      <c r="F1474" s="6" t="s">
        <v>3663</v>
      </c>
      <c r="G1474" s="14">
        <v>10000</v>
      </c>
      <c r="H1474" s="9"/>
    </row>
    <row r="1475" spans="1:8" ht="150" x14ac:dyDescent="0.25">
      <c r="A1475" s="16">
        <v>1628</v>
      </c>
      <c r="B1475" s="5">
        <v>1470</v>
      </c>
      <c r="C1475" s="1" t="s">
        <v>2931</v>
      </c>
      <c r="D1475" s="1" t="s">
        <v>2932</v>
      </c>
      <c r="E1475" s="6" t="s">
        <v>3708</v>
      </c>
      <c r="F1475" s="6" t="s">
        <v>3663</v>
      </c>
      <c r="G1475" s="14">
        <v>360</v>
      </c>
      <c r="H1475" s="9"/>
    </row>
    <row r="1476" spans="1:8" ht="75" x14ac:dyDescent="0.25">
      <c r="A1476" s="16">
        <v>1646</v>
      </c>
      <c r="B1476" s="5">
        <v>1471</v>
      </c>
      <c r="C1476" s="1" t="s">
        <v>2933</v>
      </c>
      <c r="D1476" s="1" t="s">
        <v>2934</v>
      </c>
      <c r="E1476" s="6" t="s">
        <v>3701</v>
      </c>
      <c r="F1476" s="6" t="s">
        <v>3668</v>
      </c>
      <c r="G1476" s="14">
        <v>36</v>
      </c>
      <c r="H1476" s="9"/>
    </row>
    <row r="1477" spans="1:8" ht="60" x14ac:dyDescent="0.25">
      <c r="A1477" s="16">
        <v>1647</v>
      </c>
      <c r="B1477" s="5">
        <v>1472</v>
      </c>
      <c r="C1477" s="1" t="s">
        <v>2935</v>
      </c>
      <c r="D1477" s="1" t="s">
        <v>2936</v>
      </c>
      <c r="E1477" s="6" t="s">
        <v>3708</v>
      </c>
      <c r="F1477" s="6" t="s">
        <v>3684</v>
      </c>
      <c r="G1477" s="14">
        <v>1080</v>
      </c>
      <c r="H1477" s="9"/>
    </row>
    <row r="1478" spans="1:8" ht="75" x14ac:dyDescent="0.25">
      <c r="A1478" s="16">
        <v>1629</v>
      </c>
      <c r="B1478" s="5">
        <v>1473</v>
      </c>
      <c r="C1478" s="1" t="s">
        <v>2937</v>
      </c>
      <c r="D1478" s="1" t="s">
        <v>2938</v>
      </c>
      <c r="E1478" s="6" t="s">
        <v>3708</v>
      </c>
      <c r="F1478" s="6" t="s">
        <v>3666</v>
      </c>
      <c r="G1478" s="14">
        <v>18000</v>
      </c>
      <c r="H1478" s="9"/>
    </row>
    <row r="1479" spans="1:8" ht="165" x14ac:dyDescent="0.25">
      <c r="A1479" s="16">
        <v>1630</v>
      </c>
      <c r="B1479" s="5">
        <v>1474</v>
      </c>
      <c r="C1479" s="1" t="s">
        <v>2939</v>
      </c>
      <c r="D1479" s="1" t="s">
        <v>2940</v>
      </c>
      <c r="E1479" s="6" t="s">
        <v>3708</v>
      </c>
      <c r="F1479" s="6" t="s">
        <v>3666</v>
      </c>
      <c r="G1479" s="14">
        <v>18000</v>
      </c>
      <c r="H1479" s="9"/>
    </row>
    <row r="1480" spans="1:8" ht="75" x14ac:dyDescent="0.25">
      <c r="A1480" s="16">
        <v>1631</v>
      </c>
      <c r="B1480" s="5">
        <v>1475</v>
      </c>
      <c r="C1480" s="1" t="s">
        <v>2941</v>
      </c>
      <c r="D1480" s="1" t="s">
        <v>2942</v>
      </c>
      <c r="E1480" s="6" t="s">
        <v>3708</v>
      </c>
      <c r="F1480" s="6" t="s">
        <v>3666</v>
      </c>
      <c r="G1480" s="14">
        <v>7200</v>
      </c>
      <c r="H1480" s="9"/>
    </row>
    <row r="1481" spans="1:8" ht="180" x14ac:dyDescent="0.25">
      <c r="A1481" s="16">
        <v>1632</v>
      </c>
      <c r="B1481" s="5">
        <v>1476</v>
      </c>
      <c r="C1481" s="1" t="s">
        <v>2943</v>
      </c>
      <c r="D1481" s="1" t="s">
        <v>2944</v>
      </c>
      <c r="E1481" s="6" t="s">
        <v>3708</v>
      </c>
      <c r="F1481" s="6" t="s">
        <v>3666</v>
      </c>
      <c r="G1481" s="14">
        <v>7200</v>
      </c>
      <c r="H1481" s="9"/>
    </row>
    <row r="1482" spans="1:8" ht="180" x14ac:dyDescent="0.25">
      <c r="A1482" s="16">
        <v>1633</v>
      </c>
      <c r="B1482" s="5">
        <v>1477</v>
      </c>
      <c r="C1482" s="1" t="s">
        <v>2945</v>
      </c>
      <c r="D1482" s="1" t="s">
        <v>2946</v>
      </c>
      <c r="E1482" s="6" t="s">
        <v>3708</v>
      </c>
      <c r="F1482" s="6" t="s">
        <v>3666</v>
      </c>
      <c r="G1482" s="14">
        <v>10800</v>
      </c>
      <c r="H1482" s="9"/>
    </row>
    <row r="1483" spans="1:8" ht="165" x14ac:dyDescent="0.25">
      <c r="A1483" s="16">
        <v>1634</v>
      </c>
      <c r="B1483" s="5">
        <v>1478</v>
      </c>
      <c r="C1483" s="1" t="s">
        <v>2947</v>
      </c>
      <c r="D1483" s="1" t="s">
        <v>2948</v>
      </c>
      <c r="E1483" s="6" t="s">
        <v>3704</v>
      </c>
      <c r="F1483" s="6" t="s">
        <v>3666</v>
      </c>
      <c r="G1483" s="14">
        <v>7200</v>
      </c>
      <c r="H1483" s="9"/>
    </row>
    <row r="1484" spans="1:8" ht="195" x14ac:dyDescent="0.25">
      <c r="A1484" s="16">
        <v>1635</v>
      </c>
      <c r="B1484" s="5">
        <v>1479</v>
      </c>
      <c r="C1484" s="1" t="s">
        <v>2949</v>
      </c>
      <c r="D1484" s="1" t="s">
        <v>2950</v>
      </c>
      <c r="E1484" s="6" t="s">
        <v>3708</v>
      </c>
      <c r="F1484" s="6" t="s">
        <v>3666</v>
      </c>
      <c r="G1484" s="14">
        <v>7200</v>
      </c>
      <c r="H1484" s="9"/>
    </row>
    <row r="1485" spans="1:8" ht="75" x14ac:dyDescent="0.25">
      <c r="A1485" s="16">
        <v>1636</v>
      </c>
      <c r="B1485" s="5">
        <v>1480</v>
      </c>
      <c r="C1485" s="1" t="s">
        <v>2951</v>
      </c>
      <c r="D1485" s="1" t="s">
        <v>2952</v>
      </c>
      <c r="E1485" s="6" t="s">
        <v>3708</v>
      </c>
      <c r="F1485" s="6" t="s">
        <v>3668</v>
      </c>
      <c r="G1485" s="14">
        <v>360</v>
      </c>
      <c r="H1485" s="9"/>
    </row>
    <row r="1486" spans="1:8" ht="90" x14ac:dyDescent="0.25">
      <c r="A1486" s="16">
        <v>1637</v>
      </c>
      <c r="B1486" s="5">
        <v>1481</v>
      </c>
      <c r="C1486" s="1" t="s">
        <v>2953</v>
      </c>
      <c r="D1486" s="1" t="s">
        <v>2954</v>
      </c>
      <c r="E1486" s="6" t="s">
        <v>3708</v>
      </c>
      <c r="F1486" s="6" t="s">
        <v>3668</v>
      </c>
      <c r="G1486" s="14">
        <v>36</v>
      </c>
      <c r="H1486" s="9"/>
    </row>
    <row r="1487" spans="1:8" ht="105" x14ac:dyDescent="0.25">
      <c r="A1487" s="16">
        <v>1638</v>
      </c>
      <c r="B1487" s="5">
        <v>1482</v>
      </c>
      <c r="C1487" s="1" t="s">
        <v>2955</v>
      </c>
      <c r="D1487" s="1" t="s">
        <v>2956</v>
      </c>
      <c r="E1487" s="6" t="s">
        <v>3708</v>
      </c>
      <c r="F1487" s="6" t="s">
        <v>3665</v>
      </c>
      <c r="G1487" s="14">
        <v>18000</v>
      </c>
      <c r="H1487" s="9"/>
    </row>
    <row r="1488" spans="1:8" ht="75" x14ac:dyDescent="0.25">
      <c r="A1488" s="16">
        <v>1639</v>
      </c>
      <c r="B1488" s="5">
        <v>1483</v>
      </c>
      <c r="C1488" s="1" t="s">
        <v>2957</v>
      </c>
      <c r="D1488" s="1" t="s">
        <v>2958</v>
      </c>
      <c r="E1488" s="6" t="s">
        <v>3708</v>
      </c>
      <c r="F1488" s="6" t="s">
        <v>3665</v>
      </c>
      <c r="G1488" s="14">
        <v>18000</v>
      </c>
      <c r="H1488" s="9"/>
    </row>
    <row r="1489" spans="1:8" ht="105" x14ac:dyDescent="0.25">
      <c r="A1489" s="16">
        <v>1640</v>
      </c>
      <c r="B1489" s="5">
        <v>1484</v>
      </c>
      <c r="C1489" s="1" t="s">
        <v>2959</v>
      </c>
      <c r="D1489" s="1" t="s">
        <v>2960</v>
      </c>
      <c r="E1489" s="6" t="s">
        <v>3708</v>
      </c>
      <c r="F1489" s="6" t="s">
        <v>3665</v>
      </c>
      <c r="G1489" s="14">
        <v>7200</v>
      </c>
      <c r="H1489" s="9"/>
    </row>
    <row r="1490" spans="1:8" ht="135" x14ac:dyDescent="0.25">
      <c r="A1490" s="16">
        <v>1641</v>
      </c>
      <c r="B1490" s="5">
        <v>1485</v>
      </c>
      <c r="C1490" s="1" t="s">
        <v>2961</v>
      </c>
      <c r="D1490" s="1" t="s">
        <v>2962</v>
      </c>
      <c r="E1490" s="6" t="s">
        <v>3708</v>
      </c>
      <c r="F1490" s="6" t="s">
        <v>3665</v>
      </c>
      <c r="G1490" s="14">
        <v>3600</v>
      </c>
      <c r="H1490" s="9"/>
    </row>
    <row r="1491" spans="1:8" ht="135" x14ac:dyDescent="0.25">
      <c r="A1491" s="16">
        <v>1642</v>
      </c>
      <c r="B1491" s="5">
        <v>1486</v>
      </c>
      <c r="C1491" s="1" t="s">
        <v>2963</v>
      </c>
      <c r="D1491" s="1" t="s">
        <v>2964</v>
      </c>
      <c r="E1491" s="6" t="s">
        <v>3708</v>
      </c>
      <c r="F1491" s="6" t="s">
        <v>3665</v>
      </c>
      <c r="G1491" s="14">
        <v>3600</v>
      </c>
      <c r="H1491" s="9"/>
    </row>
    <row r="1492" spans="1:8" ht="135" x14ac:dyDescent="0.25">
      <c r="A1492" s="16">
        <v>1643</v>
      </c>
      <c r="B1492" s="5">
        <v>1487</v>
      </c>
      <c r="C1492" s="1" t="s">
        <v>2965</v>
      </c>
      <c r="D1492" s="1" t="s">
        <v>2966</v>
      </c>
      <c r="E1492" s="6" t="s">
        <v>3708</v>
      </c>
      <c r="F1492" s="6" t="s">
        <v>3666</v>
      </c>
      <c r="G1492" s="14">
        <v>3600</v>
      </c>
      <c r="H1492" s="9"/>
    </row>
    <row r="1493" spans="1:8" ht="60" x14ac:dyDescent="0.25">
      <c r="A1493" s="16">
        <v>1644</v>
      </c>
      <c r="B1493" s="5">
        <v>1488</v>
      </c>
      <c r="C1493" s="1" t="s">
        <v>2967</v>
      </c>
      <c r="D1493" s="1" t="s">
        <v>2968</v>
      </c>
      <c r="E1493" s="6" t="s">
        <v>3708</v>
      </c>
      <c r="F1493" s="6" t="s">
        <v>3666</v>
      </c>
      <c r="G1493" s="14">
        <v>3600</v>
      </c>
      <c r="H1493" s="9"/>
    </row>
    <row r="1494" spans="1:8" ht="120" x14ac:dyDescent="0.25">
      <c r="A1494" s="16">
        <v>1645</v>
      </c>
      <c r="B1494" s="5">
        <v>1489</v>
      </c>
      <c r="C1494" s="1" t="s">
        <v>2969</v>
      </c>
      <c r="D1494" s="1" t="s">
        <v>2970</v>
      </c>
      <c r="E1494" s="6" t="s">
        <v>3708</v>
      </c>
      <c r="F1494" s="6" t="s">
        <v>3666</v>
      </c>
      <c r="G1494" s="14">
        <v>3600</v>
      </c>
      <c r="H1494" s="9"/>
    </row>
    <row r="1495" spans="1:8" ht="75" x14ac:dyDescent="0.25">
      <c r="A1495" s="16">
        <v>1653</v>
      </c>
      <c r="B1495" s="5">
        <v>1490</v>
      </c>
      <c r="C1495" s="1" t="s">
        <v>2971</v>
      </c>
      <c r="D1495" s="1" t="s">
        <v>2972</v>
      </c>
      <c r="E1495" s="6" t="s">
        <v>3704</v>
      </c>
      <c r="F1495" s="6" t="s">
        <v>3682</v>
      </c>
      <c r="G1495" s="14">
        <v>1800</v>
      </c>
      <c r="H1495" s="9"/>
    </row>
    <row r="1496" spans="1:8" ht="120" x14ac:dyDescent="0.25">
      <c r="A1496" s="16">
        <v>1520</v>
      </c>
      <c r="B1496" s="5">
        <v>1491</v>
      </c>
      <c r="C1496" s="1" t="s">
        <v>2973</v>
      </c>
      <c r="D1496" s="1" t="s">
        <v>2974</v>
      </c>
      <c r="E1496" s="6" t="s">
        <v>3704</v>
      </c>
      <c r="F1496" s="6" t="s">
        <v>3662</v>
      </c>
      <c r="G1496" s="14">
        <v>24000</v>
      </c>
      <c r="H1496" s="9"/>
    </row>
    <row r="1497" spans="1:8" ht="75" x14ac:dyDescent="0.25">
      <c r="A1497" s="16">
        <v>1155</v>
      </c>
      <c r="B1497" s="5">
        <v>1492</v>
      </c>
      <c r="C1497" s="1" t="s">
        <v>2975</v>
      </c>
      <c r="D1497" s="1" t="s">
        <v>2976</v>
      </c>
      <c r="E1497" s="6" t="s">
        <v>3701</v>
      </c>
      <c r="F1497" s="6" t="s">
        <v>3672</v>
      </c>
      <c r="G1497" s="14">
        <v>4360</v>
      </c>
      <c r="H1497" s="9"/>
    </row>
    <row r="1498" spans="1:8" ht="60" x14ac:dyDescent="0.25">
      <c r="A1498" s="16">
        <v>73</v>
      </c>
      <c r="B1498" s="5">
        <v>1493</v>
      </c>
      <c r="C1498" s="1" t="s">
        <v>2977</v>
      </c>
      <c r="D1498" s="1" t="s">
        <v>2978</v>
      </c>
      <c r="E1498" s="6" t="s">
        <v>3704</v>
      </c>
      <c r="F1498" s="6" t="s">
        <v>3667</v>
      </c>
      <c r="G1498" s="14">
        <v>34</v>
      </c>
      <c r="H1498" s="9"/>
    </row>
    <row r="1499" spans="1:8" ht="180" x14ac:dyDescent="0.25">
      <c r="A1499" s="16">
        <v>1154</v>
      </c>
      <c r="B1499" s="5">
        <v>1494</v>
      </c>
      <c r="C1499" s="1" t="s">
        <v>2979</v>
      </c>
      <c r="D1499" s="1" t="s">
        <v>2980</v>
      </c>
      <c r="E1499" s="6" t="s">
        <v>3704</v>
      </c>
      <c r="F1499" s="6" t="s">
        <v>3673</v>
      </c>
      <c r="G1499" s="14">
        <v>3000</v>
      </c>
      <c r="H1499" s="9"/>
    </row>
    <row r="1500" spans="1:8" ht="150" x14ac:dyDescent="0.25">
      <c r="A1500" s="16">
        <v>1156</v>
      </c>
      <c r="B1500" s="5">
        <v>1495</v>
      </c>
      <c r="C1500" s="1" t="s">
        <v>2981</v>
      </c>
      <c r="D1500" s="1" t="s">
        <v>2982</v>
      </c>
      <c r="E1500" s="6" t="s">
        <v>3704</v>
      </c>
      <c r="F1500" s="6" t="s">
        <v>3673</v>
      </c>
      <c r="G1500" s="14">
        <v>1100</v>
      </c>
      <c r="H1500" s="9"/>
    </row>
    <row r="1501" spans="1:8" ht="90" x14ac:dyDescent="0.25">
      <c r="A1501" s="16">
        <v>1157</v>
      </c>
      <c r="B1501" s="5">
        <v>1496</v>
      </c>
      <c r="C1501" s="1" t="s">
        <v>2983</v>
      </c>
      <c r="D1501" s="1" t="s">
        <v>2984</v>
      </c>
      <c r="E1501" s="6" t="s">
        <v>3704</v>
      </c>
      <c r="F1501" s="6" t="s">
        <v>3667</v>
      </c>
      <c r="G1501" s="14">
        <v>35</v>
      </c>
      <c r="H1501" s="9"/>
    </row>
    <row r="1502" spans="1:8" ht="75" x14ac:dyDescent="0.25">
      <c r="A1502" s="16">
        <v>1158</v>
      </c>
      <c r="B1502" s="5">
        <v>1497</v>
      </c>
      <c r="C1502" s="1" t="s">
        <v>2985</v>
      </c>
      <c r="D1502" s="1" t="s">
        <v>2986</v>
      </c>
      <c r="E1502" s="6" t="s">
        <v>3701</v>
      </c>
      <c r="F1502" s="6" t="s">
        <v>3667</v>
      </c>
      <c r="G1502" s="14">
        <v>22</v>
      </c>
      <c r="H1502" s="9"/>
    </row>
    <row r="1503" spans="1:8" ht="195" x14ac:dyDescent="0.25">
      <c r="A1503" s="16">
        <v>1159</v>
      </c>
      <c r="B1503" s="5">
        <v>1498</v>
      </c>
      <c r="C1503" s="1" t="s">
        <v>2987</v>
      </c>
      <c r="D1503" s="1" t="s">
        <v>2988</v>
      </c>
      <c r="E1503" s="6" t="s">
        <v>3704</v>
      </c>
      <c r="F1503" s="6" t="s">
        <v>3673</v>
      </c>
      <c r="G1503" s="14">
        <v>4000</v>
      </c>
      <c r="H1503" s="9"/>
    </row>
    <row r="1504" spans="1:8" ht="210" x14ac:dyDescent="0.25">
      <c r="A1504" s="16">
        <v>1160</v>
      </c>
      <c r="B1504" s="5">
        <v>1499</v>
      </c>
      <c r="C1504" s="1" t="s">
        <v>2989</v>
      </c>
      <c r="D1504" s="1" t="s">
        <v>2990</v>
      </c>
      <c r="E1504" s="6" t="s">
        <v>3704</v>
      </c>
      <c r="F1504" s="6" t="s">
        <v>3673</v>
      </c>
      <c r="G1504" s="14">
        <v>39000</v>
      </c>
      <c r="H1504" s="9"/>
    </row>
    <row r="1505" spans="1:8" ht="300" x14ac:dyDescent="0.25">
      <c r="A1505" s="16">
        <v>1161</v>
      </c>
      <c r="B1505" s="5">
        <v>1500</v>
      </c>
      <c r="C1505" s="1" t="s">
        <v>2991</v>
      </c>
      <c r="D1505" s="1" t="s">
        <v>2992</v>
      </c>
      <c r="E1505" s="6" t="s">
        <v>3704</v>
      </c>
      <c r="F1505" s="6" t="s">
        <v>3666</v>
      </c>
      <c r="G1505" s="14">
        <v>8064</v>
      </c>
      <c r="H1505" s="9"/>
    </row>
    <row r="1506" spans="1:8" ht="165" x14ac:dyDescent="0.25">
      <c r="A1506" s="16">
        <v>1162</v>
      </c>
      <c r="B1506" s="5">
        <v>1501</v>
      </c>
      <c r="C1506" s="1" t="s">
        <v>2993</v>
      </c>
      <c r="D1506" s="1" t="s">
        <v>2994</v>
      </c>
      <c r="E1506" s="6" t="s">
        <v>3704</v>
      </c>
      <c r="F1506" s="6" t="s">
        <v>3666</v>
      </c>
      <c r="G1506" s="14">
        <v>7680</v>
      </c>
      <c r="H1506" s="9"/>
    </row>
    <row r="1507" spans="1:8" ht="285" x14ac:dyDescent="0.25">
      <c r="A1507" s="16">
        <v>1163</v>
      </c>
      <c r="B1507" s="5">
        <v>1502</v>
      </c>
      <c r="C1507" s="1" t="s">
        <v>2995</v>
      </c>
      <c r="D1507" s="1" t="s">
        <v>2996</v>
      </c>
      <c r="E1507" s="6" t="s">
        <v>3704</v>
      </c>
      <c r="F1507" s="6" t="s">
        <v>3666</v>
      </c>
      <c r="G1507" s="14">
        <v>8064</v>
      </c>
      <c r="H1507" s="9"/>
    </row>
    <row r="1508" spans="1:8" ht="180" x14ac:dyDescent="0.25">
      <c r="A1508" s="16">
        <v>1164</v>
      </c>
      <c r="B1508" s="5">
        <v>1503</v>
      </c>
      <c r="C1508" s="1" t="s">
        <v>2997</v>
      </c>
      <c r="D1508" s="1" t="s">
        <v>2998</v>
      </c>
      <c r="E1508" s="6" t="s">
        <v>3704</v>
      </c>
      <c r="F1508" s="6" t="s">
        <v>3666</v>
      </c>
      <c r="G1508" s="14">
        <v>7680</v>
      </c>
      <c r="H1508" s="9"/>
    </row>
    <row r="1509" spans="1:8" ht="180" x14ac:dyDescent="0.25">
      <c r="A1509" s="16">
        <v>1165</v>
      </c>
      <c r="B1509" s="5">
        <v>1504</v>
      </c>
      <c r="C1509" s="1" t="s">
        <v>2999</v>
      </c>
      <c r="D1509" s="1" t="s">
        <v>3000</v>
      </c>
      <c r="E1509" s="6" t="s">
        <v>3704</v>
      </c>
      <c r="F1509" s="6" t="s">
        <v>3666</v>
      </c>
      <c r="G1509" s="14">
        <v>7680</v>
      </c>
      <c r="H1509" s="9"/>
    </row>
    <row r="1510" spans="1:8" ht="240" x14ac:dyDescent="0.25">
      <c r="A1510" s="16">
        <v>1166</v>
      </c>
      <c r="B1510" s="5">
        <v>1505</v>
      </c>
      <c r="C1510" s="1" t="s">
        <v>3001</v>
      </c>
      <c r="D1510" s="1" t="s">
        <v>3002</v>
      </c>
      <c r="E1510" s="6" t="s">
        <v>3704</v>
      </c>
      <c r="F1510" s="6" t="s">
        <v>3666</v>
      </c>
      <c r="G1510" s="14">
        <v>7680</v>
      </c>
      <c r="H1510" s="9"/>
    </row>
    <row r="1511" spans="1:8" ht="75" x14ac:dyDescent="0.25">
      <c r="A1511" s="16">
        <v>1167</v>
      </c>
      <c r="B1511" s="5">
        <v>1506</v>
      </c>
      <c r="C1511" s="1" t="s">
        <v>3003</v>
      </c>
      <c r="D1511" s="1" t="s">
        <v>3004</v>
      </c>
      <c r="E1511" s="6" t="s">
        <v>3704</v>
      </c>
      <c r="F1511" s="6" t="s">
        <v>3664</v>
      </c>
      <c r="G1511" s="14">
        <v>12000</v>
      </c>
      <c r="H1511" s="9"/>
    </row>
    <row r="1512" spans="1:8" ht="120" x14ac:dyDescent="0.25">
      <c r="A1512" s="16">
        <v>1139</v>
      </c>
      <c r="B1512" s="5">
        <v>1507</v>
      </c>
      <c r="C1512" s="1" t="s">
        <v>3005</v>
      </c>
      <c r="D1512" s="1" t="s">
        <v>3006</v>
      </c>
      <c r="E1512" s="6" t="s">
        <v>3702</v>
      </c>
      <c r="F1512" s="6" t="s">
        <v>3667</v>
      </c>
      <c r="G1512" s="14">
        <v>2</v>
      </c>
      <c r="H1512" s="9"/>
    </row>
    <row r="1513" spans="1:8" ht="409.5" x14ac:dyDescent="0.25">
      <c r="A1513" s="16">
        <v>1137</v>
      </c>
      <c r="B1513" s="5">
        <v>1508</v>
      </c>
      <c r="C1513" s="1" t="s">
        <v>3007</v>
      </c>
      <c r="D1513" s="1" t="s">
        <v>3008</v>
      </c>
      <c r="E1513" s="6" t="s">
        <v>3704</v>
      </c>
      <c r="F1513" s="6" t="s">
        <v>3666</v>
      </c>
      <c r="G1513" s="14">
        <v>750</v>
      </c>
      <c r="H1513" s="9"/>
    </row>
    <row r="1514" spans="1:8" ht="60" x14ac:dyDescent="0.25">
      <c r="A1514" s="16">
        <v>1501</v>
      </c>
      <c r="B1514" s="5">
        <v>1509</v>
      </c>
      <c r="C1514" s="1" t="s">
        <v>3009</v>
      </c>
      <c r="D1514" s="1" t="s">
        <v>3010</v>
      </c>
      <c r="E1514" s="6" t="s">
        <v>3704</v>
      </c>
      <c r="F1514" s="6" t="s">
        <v>3669</v>
      </c>
      <c r="G1514" s="14">
        <v>3</v>
      </c>
      <c r="H1514" s="9"/>
    </row>
    <row r="1515" spans="1:8" ht="105" x14ac:dyDescent="0.25">
      <c r="A1515" s="16">
        <v>1648</v>
      </c>
      <c r="B1515" s="5">
        <v>1510</v>
      </c>
      <c r="C1515" s="1" t="s">
        <v>3011</v>
      </c>
      <c r="D1515" s="1" t="s">
        <v>3012</v>
      </c>
      <c r="E1515" s="6" t="s">
        <v>3704</v>
      </c>
      <c r="F1515" s="6" t="s">
        <v>3663</v>
      </c>
      <c r="G1515" s="14">
        <v>24</v>
      </c>
      <c r="H1515" s="9"/>
    </row>
    <row r="1516" spans="1:8" ht="240" x14ac:dyDescent="0.25">
      <c r="A1516" s="16">
        <v>1649</v>
      </c>
      <c r="B1516" s="5">
        <v>1511</v>
      </c>
      <c r="C1516" s="1" t="s">
        <v>3013</v>
      </c>
      <c r="D1516" s="1" t="s">
        <v>3014</v>
      </c>
      <c r="E1516" s="6" t="s">
        <v>3704</v>
      </c>
      <c r="F1516" s="6" t="s">
        <v>3669</v>
      </c>
      <c r="G1516" s="14">
        <v>12</v>
      </c>
      <c r="H1516" s="9"/>
    </row>
    <row r="1517" spans="1:8" ht="165" x14ac:dyDescent="0.25">
      <c r="A1517" s="16">
        <v>1650</v>
      </c>
      <c r="B1517" s="5">
        <v>1512</v>
      </c>
      <c r="C1517" s="1" t="s">
        <v>3015</v>
      </c>
      <c r="D1517" s="1" t="s">
        <v>3016</v>
      </c>
      <c r="E1517" s="6" t="s">
        <v>3704</v>
      </c>
      <c r="F1517" s="6" t="s">
        <v>3669</v>
      </c>
      <c r="G1517" s="14">
        <v>12</v>
      </c>
      <c r="H1517" s="9"/>
    </row>
    <row r="1518" spans="1:8" ht="240" x14ac:dyDescent="0.25">
      <c r="A1518" s="16">
        <v>1651</v>
      </c>
      <c r="B1518" s="5">
        <v>1513</v>
      </c>
      <c r="C1518" s="1" t="s">
        <v>3017</v>
      </c>
      <c r="D1518" s="1" t="s">
        <v>3018</v>
      </c>
      <c r="E1518" s="6" t="s">
        <v>3704</v>
      </c>
      <c r="F1518" s="6" t="s">
        <v>3669</v>
      </c>
      <c r="G1518" s="14">
        <v>12</v>
      </c>
      <c r="H1518" s="9"/>
    </row>
    <row r="1519" spans="1:8" ht="180" x14ac:dyDescent="0.25">
      <c r="A1519" s="16">
        <v>1140</v>
      </c>
      <c r="B1519" s="5">
        <v>1514</v>
      </c>
      <c r="C1519" s="1" t="s">
        <v>3019</v>
      </c>
      <c r="D1519" s="1" t="s">
        <v>3020</v>
      </c>
      <c r="E1519" s="6" t="s">
        <v>3704</v>
      </c>
      <c r="F1519" s="6" t="s">
        <v>3673</v>
      </c>
      <c r="G1519" s="14">
        <v>30000</v>
      </c>
      <c r="H1519" s="9"/>
    </row>
    <row r="1520" spans="1:8" ht="120" x14ac:dyDescent="0.25">
      <c r="A1520" s="16">
        <v>1141</v>
      </c>
      <c r="B1520" s="5">
        <v>1515</v>
      </c>
      <c r="C1520" s="1" t="s">
        <v>3021</v>
      </c>
      <c r="D1520" s="1" t="s">
        <v>3022</v>
      </c>
      <c r="E1520" s="6" t="s">
        <v>3704</v>
      </c>
      <c r="F1520" s="6" t="s">
        <v>3666</v>
      </c>
      <c r="G1520" s="14">
        <v>40</v>
      </c>
      <c r="H1520" s="9"/>
    </row>
    <row r="1521" spans="1:8" ht="120" x14ac:dyDescent="0.25">
      <c r="A1521" s="16">
        <v>1142</v>
      </c>
      <c r="B1521" s="5">
        <v>1516</v>
      </c>
      <c r="C1521" s="1" t="s">
        <v>3023</v>
      </c>
      <c r="D1521" s="1" t="s">
        <v>3024</v>
      </c>
      <c r="E1521" s="6" t="s">
        <v>3704</v>
      </c>
      <c r="F1521" s="6" t="s">
        <v>3666</v>
      </c>
      <c r="G1521" s="14">
        <v>40</v>
      </c>
      <c r="H1521" s="9"/>
    </row>
    <row r="1522" spans="1:8" ht="105" x14ac:dyDescent="0.25">
      <c r="A1522" s="16">
        <v>1143</v>
      </c>
      <c r="B1522" s="5">
        <v>1517</v>
      </c>
      <c r="C1522" s="1" t="s">
        <v>3025</v>
      </c>
      <c r="D1522" s="1" t="s">
        <v>3026</v>
      </c>
      <c r="E1522" s="6" t="s">
        <v>3701</v>
      </c>
      <c r="F1522" s="6" t="s">
        <v>3666</v>
      </c>
      <c r="G1522" s="14">
        <v>60</v>
      </c>
      <c r="H1522" s="9"/>
    </row>
    <row r="1523" spans="1:8" ht="105" x14ac:dyDescent="0.25">
      <c r="A1523" s="16">
        <v>1144</v>
      </c>
      <c r="B1523" s="5">
        <v>1518</v>
      </c>
      <c r="C1523" s="1" t="s">
        <v>3027</v>
      </c>
      <c r="D1523" s="1" t="s">
        <v>3028</v>
      </c>
      <c r="E1523" s="6" t="s">
        <v>3701</v>
      </c>
      <c r="F1523" s="6" t="s">
        <v>3668</v>
      </c>
      <c r="G1523" s="14">
        <v>2</v>
      </c>
      <c r="H1523" s="9"/>
    </row>
    <row r="1524" spans="1:8" ht="45" x14ac:dyDescent="0.25">
      <c r="A1524" s="16">
        <v>1547</v>
      </c>
      <c r="B1524" s="5">
        <v>1519</v>
      </c>
      <c r="C1524" s="1" t="s">
        <v>3029</v>
      </c>
      <c r="D1524" s="1" t="s">
        <v>3030</v>
      </c>
      <c r="E1524" s="6" t="s">
        <v>3706</v>
      </c>
      <c r="F1524" s="6" t="s">
        <v>3662</v>
      </c>
      <c r="G1524" s="14">
        <v>3000</v>
      </c>
      <c r="H1524" s="9"/>
    </row>
    <row r="1525" spans="1:8" ht="45" x14ac:dyDescent="0.25">
      <c r="A1525" s="16">
        <v>1168</v>
      </c>
      <c r="B1525" s="5">
        <v>1520</v>
      </c>
      <c r="C1525" s="1" t="s">
        <v>3031</v>
      </c>
      <c r="D1525" s="1" t="s">
        <v>3032</v>
      </c>
      <c r="E1525" s="6" t="s">
        <v>3702</v>
      </c>
      <c r="F1525" s="6" t="s">
        <v>3667</v>
      </c>
      <c r="G1525" s="14">
        <v>3</v>
      </c>
      <c r="H1525" s="9"/>
    </row>
    <row r="1526" spans="1:8" ht="60" x14ac:dyDescent="0.25">
      <c r="A1526" s="16">
        <v>1169</v>
      </c>
      <c r="B1526" s="5">
        <v>1521</v>
      </c>
      <c r="C1526" s="1" t="s">
        <v>3033</v>
      </c>
      <c r="D1526" s="1" t="s">
        <v>3034</v>
      </c>
      <c r="E1526" s="6" t="s">
        <v>3702</v>
      </c>
      <c r="F1526" s="6" t="s">
        <v>3667</v>
      </c>
      <c r="G1526" s="14">
        <v>6</v>
      </c>
      <c r="H1526" s="9"/>
    </row>
    <row r="1527" spans="1:8" ht="60" x14ac:dyDescent="0.25">
      <c r="A1527" s="16">
        <v>1170</v>
      </c>
      <c r="B1527" s="5">
        <v>1522</v>
      </c>
      <c r="C1527" s="1" t="s">
        <v>3035</v>
      </c>
      <c r="D1527" s="1" t="s">
        <v>3036</v>
      </c>
      <c r="E1527" s="6" t="s">
        <v>3702</v>
      </c>
      <c r="F1527" s="6" t="s">
        <v>3667</v>
      </c>
      <c r="G1527" s="14">
        <v>4</v>
      </c>
      <c r="H1527" s="9"/>
    </row>
    <row r="1528" spans="1:8" ht="60" x14ac:dyDescent="0.25">
      <c r="A1528" s="16">
        <v>1171</v>
      </c>
      <c r="B1528" s="5">
        <v>1523</v>
      </c>
      <c r="C1528" s="1" t="s">
        <v>3037</v>
      </c>
      <c r="D1528" s="1" t="s">
        <v>3038</v>
      </c>
      <c r="E1528" s="6" t="s">
        <v>3702</v>
      </c>
      <c r="F1528" s="6" t="s">
        <v>3667</v>
      </c>
      <c r="G1528" s="14">
        <v>7</v>
      </c>
      <c r="H1528" s="9"/>
    </row>
    <row r="1529" spans="1:8" ht="45" x14ac:dyDescent="0.25">
      <c r="A1529" s="16">
        <v>1172</v>
      </c>
      <c r="B1529" s="5">
        <v>1524</v>
      </c>
      <c r="C1529" s="1" t="s">
        <v>3039</v>
      </c>
      <c r="D1529" s="1" t="s">
        <v>3040</v>
      </c>
      <c r="E1529" s="6" t="s">
        <v>3702</v>
      </c>
      <c r="F1529" s="6" t="s">
        <v>3667</v>
      </c>
      <c r="G1529" s="14">
        <v>6</v>
      </c>
      <c r="H1529" s="9"/>
    </row>
    <row r="1530" spans="1:8" ht="60" x14ac:dyDescent="0.25">
      <c r="A1530" s="16">
        <v>1173</v>
      </c>
      <c r="B1530" s="5">
        <v>1525</v>
      </c>
      <c r="C1530" s="1" t="s">
        <v>3041</v>
      </c>
      <c r="D1530" s="1" t="s">
        <v>3042</v>
      </c>
      <c r="E1530" s="6" t="s">
        <v>3702</v>
      </c>
      <c r="F1530" s="6" t="s">
        <v>3667</v>
      </c>
      <c r="G1530" s="14">
        <v>12</v>
      </c>
      <c r="H1530" s="9"/>
    </row>
    <row r="1531" spans="1:8" ht="45" x14ac:dyDescent="0.25">
      <c r="A1531" s="16">
        <v>1174</v>
      </c>
      <c r="B1531" s="5">
        <v>1526</v>
      </c>
      <c r="C1531" s="1" t="s">
        <v>3043</v>
      </c>
      <c r="D1531" s="1" t="s">
        <v>3044</v>
      </c>
      <c r="E1531" s="6" t="s">
        <v>3702</v>
      </c>
      <c r="F1531" s="6" t="s">
        <v>3667</v>
      </c>
      <c r="G1531" s="14">
        <v>10</v>
      </c>
      <c r="H1531" s="9"/>
    </row>
    <row r="1532" spans="1:8" ht="60" x14ac:dyDescent="0.25">
      <c r="A1532" s="16">
        <v>1175</v>
      </c>
      <c r="B1532" s="5">
        <v>1527</v>
      </c>
      <c r="C1532" s="1" t="s">
        <v>3045</v>
      </c>
      <c r="D1532" s="1" t="s">
        <v>3046</v>
      </c>
      <c r="E1532" s="6" t="s">
        <v>3702</v>
      </c>
      <c r="F1532" s="6" t="s">
        <v>3667</v>
      </c>
      <c r="G1532" s="14">
        <v>2</v>
      </c>
      <c r="H1532" s="9"/>
    </row>
    <row r="1533" spans="1:8" ht="75" x14ac:dyDescent="0.25">
      <c r="A1533" s="16">
        <v>1176</v>
      </c>
      <c r="B1533" s="5">
        <v>1528</v>
      </c>
      <c r="C1533" s="1" t="s">
        <v>3047</v>
      </c>
      <c r="D1533" s="1" t="s">
        <v>3048</v>
      </c>
      <c r="E1533" s="6" t="s">
        <v>3702</v>
      </c>
      <c r="F1533" s="6" t="s">
        <v>3667</v>
      </c>
      <c r="G1533" s="14">
        <v>5</v>
      </c>
      <c r="H1533" s="9"/>
    </row>
    <row r="1534" spans="1:8" ht="60" x14ac:dyDescent="0.25">
      <c r="A1534" s="16">
        <v>1177</v>
      </c>
      <c r="B1534" s="5">
        <v>1529</v>
      </c>
      <c r="C1534" s="1" t="s">
        <v>3049</v>
      </c>
      <c r="D1534" s="1" t="s">
        <v>3050</v>
      </c>
      <c r="E1534" s="6" t="s">
        <v>3702</v>
      </c>
      <c r="F1534" s="6" t="s">
        <v>3667</v>
      </c>
      <c r="G1534" s="14">
        <v>2</v>
      </c>
      <c r="H1534" s="9"/>
    </row>
    <row r="1535" spans="1:8" ht="105" x14ac:dyDescent="0.25">
      <c r="A1535" s="16">
        <v>1178</v>
      </c>
      <c r="B1535" s="5">
        <v>1530</v>
      </c>
      <c r="C1535" s="1" t="s">
        <v>3051</v>
      </c>
      <c r="D1535" s="1" t="s">
        <v>3052</v>
      </c>
      <c r="E1535" s="6" t="s">
        <v>3702</v>
      </c>
      <c r="F1535" s="6" t="s">
        <v>3667</v>
      </c>
      <c r="G1535" s="14">
        <v>8</v>
      </c>
      <c r="H1535" s="9"/>
    </row>
    <row r="1536" spans="1:8" ht="45" x14ac:dyDescent="0.25">
      <c r="A1536" s="16">
        <v>1179</v>
      </c>
      <c r="B1536" s="5">
        <v>1531</v>
      </c>
      <c r="C1536" s="1" t="s">
        <v>3053</v>
      </c>
      <c r="D1536" s="1" t="s">
        <v>3054</v>
      </c>
      <c r="E1536" s="6" t="s">
        <v>3702</v>
      </c>
      <c r="F1536" s="6" t="s">
        <v>3667</v>
      </c>
      <c r="G1536" s="14">
        <v>2</v>
      </c>
      <c r="H1536" s="9"/>
    </row>
    <row r="1537" spans="1:8" ht="60" x14ac:dyDescent="0.25">
      <c r="A1537" s="16">
        <v>1180</v>
      </c>
      <c r="B1537" s="5">
        <v>1532</v>
      </c>
      <c r="C1537" s="1" t="s">
        <v>3055</v>
      </c>
      <c r="D1537" s="1" t="s">
        <v>3056</v>
      </c>
      <c r="E1537" s="6" t="s">
        <v>3702</v>
      </c>
      <c r="F1537" s="6" t="s">
        <v>3667</v>
      </c>
      <c r="G1537" s="14">
        <v>8</v>
      </c>
      <c r="H1537" s="9"/>
    </row>
    <row r="1538" spans="1:8" ht="60" x14ac:dyDescent="0.25">
      <c r="A1538" s="16">
        <v>1181</v>
      </c>
      <c r="B1538" s="5">
        <v>1533</v>
      </c>
      <c r="C1538" s="1" t="s">
        <v>3057</v>
      </c>
      <c r="D1538" s="1" t="s">
        <v>3058</v>
      </c>
      <c r="E1538" s="6" t="s">
        <v>3702</v>
      </c>
      <c r="F1538" s="6" t="s">
        <v>3667</v>
      </c>
      <c r="G1538" s="14">
        <v>2</v>
      </c>
      <c r="H1538" s="9"/>
    </row>
    <row r="1539" spans="1:8" ht="60" x14ac:dyDescent="0.25">
      <c r="A1539" s="16">
        <v>1182</v>
      </c>
      <c r="B1539" s="5">
        <v>1534</v>
      </c>
      <c r="C1539" s="1" t="s">
        <v>3059</v>
      </c>
      <c r="D1539" s="1" t="s">
        <v>3060</v>
      </c>
      <c r="E1539" s="6" t="s">
        <v>3702</v>
      </c>
      <c r="F1539" s="6" t="s">
        <v>3667</v>
      </c>
      <c r="G1539" s="14">
        <v>3</v>
      </c>
      <c r="H1539" s="9"/>
    </row>
    <row r="1540" spans="1:8" ht="45" x14ac:dyDescent="0.25">
      <c r="A1540" s="16">
        <v>1183</v>
      </c>
      <c r="B1540" s="5">
        <v>1535</v>
      </c>
      <c r="C1540" s="1" t="s">
        <v>3061</v>
      </c>
      <c r="D1540" s="1" t="s">
        <v>3062</v>
      </c>
      <c r="E1540" s="6" t="s">
        <v>3702</v>
      </c>
      <c r="F1540" s="6" t="s">
        <v>3667</v>
      </c>
      <c r="G1540" s="14">
        <v>2</v>
      </c>
      <c r="H1540" s="9"/>
    </row>
    <row r="1541" spans="1:8" ht="45" x14ac:dyDescent="0.25">
      <c r="A1541" s="16">
        <v>1184</v>
      </c>
      <c r="B1541" s="5">
        <v>1536</v>
      </c>
      <c r="C1541" s="1" t="s">
        <v>3063</v>
      </c>
      <c r="D1541" s="1" t="s">
        <v>3064</v>
      </c>
      <c r="E1541" s="6" t="s">
        <v>3702</v>
      </c>
      <c r="F1541" s="6" t="s">
        <v>3667</v>
      </c>
      <c r="G1541" s="14">
        <v>3</v>
      </c>
      <c r="H1541" s="9"/>
    </row>
    <row r="1542" spans="1:8" ht="45" x14ac:dyDescent="0.25">
      <c r="A1542" s="16">
        <v>1185</v>
      </c>
      <c r="B1542" s="5">
        <v>1537</v>
      </c>
      <c r="C1542" s="1" t="s">
        <v>3065</v>
      </c>
      <c r="D1542" s="1" t="s">
        <v>3066</v>
      </c>
      <c r="E1542" s="6" t="s">
        <v>3702</v>
      </c>
      <c r="F1542" s="6" t="s">
        <v>3667</v>
      </c>
      <c r="G1542" s="14">
        <v>6</v>
      </c>
      <c r="H1542" s="9"/>
    </row>
    <row r="1543" spans="1:8" ht="60" x14ac:dyDescent="0.25">
      <c r="A1543" s="16">
        <v>1186</v>
      </c>
      <c r="B1543" s="5">
        <v>1538</v>
      </c>
      <c r="C1543" s="1" t="s">
        <v>3067</v>
      </c>
      <c r="D1543" s="1" t="s">
        <v>3068</v>
      </c>
      <c r="E1543" s="6" t="s">
        <v>3704</v>
      </c>
      <c r="F1543" s="6" t="s">
        <v>3667</v>
      </c>
      <c r="G1543" s="14">
        <v>9</v>
      </c>
      <c r="H1543" s="9"/>
    </row>
    <row r="1544" spans="1:8" ht="75" x14ac:dyDescent="0.25">
      <c r="A1544" s="16">
        <v>1187</v>
      </c>
      <c r="B1544" s="5">
        <v>1539</v>
      </c>
      <c r="C1544" s="1" t="s">
        <v>3069</v>
      </c>
      <c r="D1544" s="1" t="s">
        <v>3070</v>
      </c>
      <c r="E1544" s="6" t="s">
        <v>3704</v>
      </c>
      <c r="F1544" s="6" t="s">
        <v>3667</v>
      </c>
      <c r="G1544" s="14">
        <v>9</v>
      </c>
      <c r="H1544" s="9"/>
    </row>
    <row r="1545" spans="1:8" ht="75" x14ac:dyDescent="0.25">
      <c r="A1545" s="16">
        <v>1188</v>
      </c>
      <c r="B1545" s="5">
        <v>1540</v>
      </c>
      <c r="C1545" s="1" t="s">
        <v>3071</v>
      </c>
      <c r="D1545" s="1" t="s">
        <v>3072</v>
      </c>
      <c r="E1545" s="6" t="s">
        <v>3704</v>
      </c>
      <c r="F1545" s="6" t="s">
        <v>3667</v>
      </c>
      <c r="G1545" s="14">
        <v>9</v>
      </c>
      <c r="H1545" s="9"/>
    </row>
    <row r="1546" spans="1:8" ht="60" x14ac:dyDescent="0.25">
      <c r="A1546" s="16">
        <v>1192</v>
      </c>
      <c r="B1546" s="5">
        <v>1541</v>
      </c>
      <c r="C1546" s="1" t="s">
        <v>3073</v>
      </c>
      <c r="D1546" s="1" t="s">
        <v>3074</v>
      </c>
      <c r="E1546" s="6" t="s">
        <v>3704</v>
      </c>
      <c r="F1546" s="6" t="s">
        <v>3667</v>
      </c>
      <c r="G1546" s="14">
        <v>17</v>
      </c>
      <c r="H1546" s="9"/>
    </row>
    <row r="1547" spans="1:8" ht="60" x14ac:dyDescent="0.25">
      <c r="A1547" s="16">
        <v>1193</v>
      </c>
      <c r="B1547" s="5">
        <v>1542</v>
      </c>
      <c r="C1547" s="1" t="s">
        <v>3075</v>
      </c>
      <c r="D1547" s="1" t="s">
        <v>3076</v>
      </c>
      <c r="E1547" s="6" t="s">
        <v>3704</v>
      </c>
      <c r="F1547" s="6" t="s">
        <v>3667</v>
      </c>
      <c r="G1547" s="14">
        <v>17</v>
      </c>
      <c r="H1547" s="9"/>
    </row>
    <row r="1548" spans="1:8" ht="45" x14ac:dyDescent="0.25">
      <c r="A1548" s="16">
        <v>1194</v>
      </c>
      <c r="B1548" s="5">
        <v>1543</v>
      </c>
      <c r="C1548" s="1" t="s">
        <v>3077</v>
      </c>
      <c r="D1548" s="1" t="s">
        <v>3078</v>
      </c>
      <c r="E1548" s="6" t="s">
        <v>3704</v>
      </c>
      <c r="F1548" s="6" t="s">
        <v>3667</v>
      </c>
      <c r="G1548" s="14">
        <v>1</v>
      </c>
      <c r="H1548" s="9"/>
    </row>
    <row r="1549" spans="1:8" ht="45" x14ac:dyDescent="0.25">
      <c r="A1549" s="16">
        <v>1195</v>
      </c>
      <c r="B1549" s="5">
        <v>1544</v>
      </c>
      <c r="C1549" s="1" t="s">
        <v>3079</v>
      </c>
      <c r="D1549" s="1" t="s">
        <v>3080</v>
      </c>
      <c r="E1549" s="6" t="s">
        <v>3704</v>
      </c>
      <c r="F1549" s="6" t="s">
        <v>3667</v>
      </c>
      <c r="G1549" s="14">
        <v>1</v>
      </c>
      <c r="H1549" s="9"/>
    </row>
    <row r="1550" spans="1:8" ht="60" x14ac:dyDescent="0.25">
      <c r="A1550" s="16">
        <v>1196</v>
      </c>
      <c r="B1550" s="5">
        <v>1545</v>
      </c>
      <c r="C1550" s="1" t="s">
        <v>3081</v>
      </c>
      <c r="D1550" s="1" t="s">
        <v>3082</v>
      </c>
      <c r="E1550" s="6" t="s">
        <v>3704</v>
      </c>
      <c r="F1550" s="6" t="s">
        <v>3667</v>
      </c>
      <c r="G1550" s="14">
        <v>2</v>
      </c>
      <c r="H1550" s="9"/>
    </row>
    <row r="1551" spans="1:8" ht="60" x14ac:dyDescent="0.25">
      <c r="A1551" s="16">
        <v>1197</v>
      </c>
      <c r="B1551" s="5">
        <v>1546</v>
      </c>
      <c r="C1551" s="1" t="s">
        <v>3083</v>
      </c>
      <c r="D1551" s="1" t="s">
        <v>3084</v>
      </c>
      <c r="E1551" s="6" t="s">
        <v>3704</v>
      </c>
      <c r="F1551" s="6" t="s">
        <v>3667</v>
      </c>
      <c r="G1551" s="14">
        <v>2</v>
      </c>
      <c r="H1551" s="9"/>
    </row>
    <row r="1552" spans="1:8" ht="60" x14ac:dyDescent="0.25">
      <c r="A1552" s="16">
        <v>1198</v>
      </c>
      <c r="B1552" s="5">
        <v>1547</v>
      </c>
      <c r="C1552" s="1" t="s">
        <v>3085</v>
      </c>
      <c r="D1552" s="1" t="s">
        <v>3086</v>
      </c>
      <c r="E1552" s="6" t="s">
        <v>3704</v>
      </c>
      <c r="F1552" s="6" t="s">
        <v>3667</v>
      </c>
      <c r="G1552" s="14">
        <v>2</v>
      </c>
      <c r="H1552" s="9"/>
    </row>
    <row r="1553" spans="1:8" ht="60" x14ac:dyDescent="0.25">
      <c r="A1553" s="16">
        <v>1199</v>
      </c>
      <c r="B1553" s="5">
        <v>1548</v>
      </c>
      <c r="C1553" s="1" t="s">
        <v>3087</v>
      </c>
      <c r="D1553" s="1" t="s">
        <v>3088</v>
      </c>
      <c r="E1553" s="6" t="s">
        <v>3704</v>
      </c>
      <c r="F1553" s="6" t="s">
        <v>3667</v>
      </c>
      <c r="G1553" s="14">
        <v>20</v>
      </c>
      <c r="H1553" s="9"/>
    </row>
    <row r="1554" spans="1:8" ht="60" x14ac:dyDescent="0.25">
      <c r="A1554" s="16">
        <v>1200</v>
      </c>
      <c r="B1554" s="5">
        <v>1549</v>
      </c>
      <c r="C1554" s="1" t="s">
        <v>3089</v>
      </c>
      <c r="D1554" s="1" t="s">
        <v>3090</v>
      </c>
      <c r="E1554" s="6" t="s">
        <v>3704</v>
      </c>
      <c r="F1554" s="6" t="s">
        <v>3667</v>
      </c>
      <c r="G1554" s="14">
        <v>23</v>
      </c>
      <c r="H1554" s="9"/>
    </row>
    <row r="1555" spans="1:8" ht="60" x14ac:dyDescent="0.25">
      <c r="A1555" s="16">
        <v>1201</v>
      </c>
      <c r="B1555" s="5">
        <v>1550</v>
      </c>
      <c r="C1555" s="1" t="s">
        <v>3091</v>
      </c>
      <c r="D1555" s="1" t="s">
        <v>3092</v>
      </c>
      <c r="E1555" s="6" t="s">
        <v>3704</v>
      </c>
      <c r="F1555" s="6" t="s">
        <v>3667</v>
      </c>
      <c r="G1555" s="14">
        <v>23</v>
      </c>
      <c r="H1555" s="9"/>
    </row>
    <row r="1556" spans="1:8" ht="45" x14ac:dyDescent="0.25">
      <c r="A1556" s="16">
        <v>1202</v>
      </c>
      <c r="B1556" s="5">
        <v>1551</v>
      </c>
      <c r="C1556" s="1" t="s">
        <v>3093</v>
      </c>
      <c r="D1556" s="1" t="s">
        <v>3094</v>
      </c>
      <c r="E1556" s="6" t="s">
        <v>3704</v>
      </c>
      <c r="F1556" s="6" t="s">
        <v>3667</v>
      </c>
      <c r="G1556" s="14">
        <v>2</v>
      </c>
      <c r="H1556" s="9"/>
    </row>
    <row r="1557" spans="1:8" ht="45" x14ac:dyDescent="0.25">
      <c r="A1557" s="16">
        <v>1203</v>
      </c>
      <c r="B1557" s="5">
        <v>1552</v>
      </c>
      <c r="C1557" s="1" t="s">
        <v>3095</v>
      </c>
      <c r="D1557" s="1" t="s">
        <v>3096</v>
      </c>
      <c r="E1557" s="6" t="s">
        <v>3704</v>
      </c>
      <c r="F1557" s="6" t="s">
        <v>3667</v>
      </c>
      <c r="G1557" s="14">
        <v>2</v>
      </c>
      <c r="H1557" s="9"/>
    </row>
    <row r="1558" spans="1:8" ht="45" x14ac:dyDescent="0.25">
      <c r="A1558" s="16">
        <v>1204</v>
      </c>
      <c r="B1558" s="5">
        <v>1553</v>
      </c>
      <c r="C1558" s="1" t="s">
        <v>3097</v>
      </c>
      <c r="D1558" s="1" t="s">
        <v>3098</v>
      </c>
      <c r="E1558" s="6" t="s">
        <v>3704</v>
      </c>
      <c r="F1558" s="6" t="s">
        <v>3667</v>
      </c>
      <c r="G1558" s="14">
        <v>2</v>
      </c>
      <c r="H1558" s="9"/>
    </row>
    <row r="1559" spans="1:8" ht="45" x14ac:dyDescent="0.25">
      <c r="A1559" s="16">
        <v>1205</v>
      </c>
      <c r="B1559" s="5">
        <v>1554</v>
      </c>
      <c r="C1559" s="1" t="s">
        <v>3099</v>
      </c>
      <c r="D1559" s="1" t="s">
        <v>3100</v>
      </c>
      <c r="E1559" s="6" t="s">
        <v>3704</v>
      </c>
      <c r="F1559" s="6" t="s">
        <v>3667</v>
      </c>
      <c r="G1559" s="14">
        <v>2</v>
      </c>
      <c r="H1559" s="9"/>
    </row>
    <row r="1560" spans="1:8" ht="45" x14ac:dyDescent="0.25">
      <c r="A1560" s="16">
        <v>1206</v>
      </c>
      <c r="B1560" s="5">
        <v>1555</v>
      </c>
      <c r="C1560" s="1" t="s">
        <v>3101</v>
      </c>
      <c r="D1560" s="1" t="s">
        <v>3102</v>
      </c>
      <c r="E1560" s="6" t="s">
        <v>3704</v>
      </c>
      <c r="F1560" s="6" t="s">
        <v>3667</v>
      </c>
      <c r="G1560" s="14">
        <v>2</v>
      </c>
      <c r="H1560" s="9"/>
    </row>
    <row r="1561" spans="1:8" ht="45" x14ac:dyDescent="0.25">
      <c r="A1561" s="16">
        <v>1207</v>
      </c>
      <c r="B1561" s="5">
        <v>1556</v>
      </c>
      <c r="C1561" s="1" t="s">
        <v>3103</v>
      </c>
      <c r="D1561" s="1" t="s">
        <v>3104</v>
      </c>
      <c r="E1561" s="6" t="s">
        <v>3704</v>
      </c>
      <c r="F1561" s="6" t="s">
        <v>3667</v>
      </c>
      <c r="G1561" s="14">
        <v>5</v>
      </c>
      <c r="H1561" s="9"/>
    </row>
    <row r="1562" spans="1:8" ht="45" x14ac:dyDescent="0.25">
      <c r="A1562" s="16">
        <v>1208</v>
      </c>
      <c r="B1562" s="5">
        <v>1557</v>
      </c>
      <c r="C1562" s="1" t="s">
        <v>3105</v>
      </c>
      <c r="D1562" s="1" t="s">
        <v>3106</v>
      </c>
      <c r="E1562" s="6" t="s">
        <v>3704</v>
      </c>
      <c r="F1562" s="6" t="s">
        <v>3667</v>
      </c>
      <c r="G1562" s="14">
        <v>5</v>
      </c>
      <c r="H1562" s="9"/>
    </row>
    <row r="1563" spans="1:8" ht="60" x14ac:dyDescent="0.25">
      <c r="A1563" s="16">
        <v>1209</v>
      </c>
      <c r="B1563" s="5">
        <v>1558</v>
      </c>
      <c r="C1563" s="1" t="s">
        <v>3107</v>
      </c>
      <c r="D1563" s="1" t="s">
        <v>3108</v>
      </c>
      <c r="E1563" s="6" t="s">
        <v>3704</v>
      </c>
      <c r="F1563" s="6" t="s">
        <v>3667</v>
      </c>
      <c r="G1563" s="14">
        <v>1</v>
      </c>
      <c r="H1563" s="9"/>
    </row>
    <row r="1564" spans="1:8" ht="60" x14ac:dyDescent="0.25">
      <c r="A1564" s="16">
        <v>1210</v>
      </c>
      <c r="B1564" s="5">
        <v>1559</v>
      </c>
      <c r="C1564" s="1" t="s">
        <v>3109</v>
      </c>
      <c r="D1564" s="1" t="s">
        <v>3110</v>
      </c>
      <c r="E1564" s="6" t="s">
        <v>3704</v>
      </c>
      <c r="F1564" s="6" t="s">
        <v>3667</v>
      </c>
      <c r="G1564" s="14">
        <v>1</v>
      </c>
      <c r="H1564" s="9"/>
    </row>
    <row r="1565" spans="1:8" ht="60" x14ac:dyDescent="0.25">
      <c r="A1565" s="16">
        <v>1211</v>
      </c>
      <c r="B1565" s="5">
        <v>1560</v>
      </c>
      <c r="C1565" s="1" t="s">
        <v>3111</v>
      </c>
      <c r="D1565" s="1" t="s">
        <v>3112</v>
      </c>
      <c r="E1565" s="6" t="s">
        <v>3704</v>
      </c>
      <c r="F1565" s="6" t="s">
        <v>3667</v>
      </c>
      <c r="G1565" s="14">
        <v>1</v>
      </c>
      <c r="H1565" s="9"/>
    </row>
    <row r="1566" spans="1:8" ht="45" x14ac:dyDescent="0.25">
      <c r="A1566" s="16">
        <v>1212</v>
      </c>
      <c r="B1566" s="5">
        <v>1561</v>
      </c>
      <c r="C1566" s="1" t="s">
        <v>3113</v>
      </c>
      <c r="D1566" s="1" t="s">
        <v>3114</v>
      </c>
      <c r="E1566" s="6" t="s">
        <v>3704</v>
      </c>
      <c r="F1566" s="6" t="s">
        <v>3667</v>
      </c>
      <c r="G1566" s="14">
        <v>2</v>
      </c>
      <c r="H1566" s="9"/>
    </row>
    <row r="1567" spans="1:8" ht="45" x14ac:dyDescent="0.25">
      <c r="A1567" s="16">
        <v>1213</v>
      </c>
      <c r="B1567" s="5">
        <v>1562</v>
      </c>
      <c r="C1567" s="1" t="s">
        <v>3115</v>
      </c>
      <c r="D1567" s="1" t="s">
        <v>3116</v>
      </c>
      <c r="E1567" s="6" t="s">
        <v>3704</v>
      </c>
      <c r="F1567" s="1" t="s">
        <v>3667</v>
      </c>
      <c r="G1567" s="14">
        <v>2</v>
      </c>
      <c r="H1567" s="9"/>
    </row>
    <row r="1568" spans="1:8" ht="45" x14ac:dyDescent="0.25">
      <c r="A1568" s="16">
        <v>1214</v>
      </c>
      <c r="B1568" s="5">
        <v>1563</v>
      </c>
      <c r="C1568" s="1" t="s">
        <v>3117</v>
      </c>
      <c r="D1568" s="1" t="s">
        <v>3118</v>
      </c>
      <c r="E1568" s="6" t="s">
        <v>3704</v>
      </c>
      <c r="F1568" s="1" t="s">
        <v>3667</v>
      </c>
      <c r="G1568" s="14">
        <v>3</v>
      </c>
      <c r="H1568" s="9"/>
    </row>
    <row r="1569" spans="1:8" ht="45" x14ac:dyDescent="0.25">
      <c r="A1569" s="16">
        <v>1215</v>
      </c>
      <c r="B1569" s="5">
        <v>1564</v>
      </c>
      <c r="C1569" s="1" t="s">
        <v>3119</v>
      </c>
      <c r="D1569" s="1" t="s">
        <v>3120</v>
      </c>
      <c r="E1569" s="6" t="s">
        <v>3704</v>
      </c>
      <c r="F1569" s="1" t="s">
        <v>3667</v>
      </c>
      <c r="G1569" s="14">
        <v>3</v>
      </c>
      <c r="H1569" s="9"/>
    </row>
    <row r="1570" spans="1:8" ht="90" x14ac:dyDescent="0.25">
      <c r="A1570" s="16">
        <v>1216</v>
      </c>
      <c r="B1570" s="5">
        <v>1565</v>
      </c>
      <c r="C1570" s="1" t="s">
        <v>3121</v>
      </c>
      <c r="D1570" s="1" t="s">
        <v>3122</v>
      </c>
      <c r="E1570" s="6" t="s">
        <v>3704</v>
      </c>
      <c r="F1570" s="6" t="s">
        <v>3667</v>
      </c>
      <c r="G1570" s="14">
        <v>2</v>
      </c>
      <c r="H1570" s="9"/>
    </row>
    <row r="1571" spans="1:8" ht="90" x14ac:dyDescent="0.25">
      <c r="A1571" s="16">
        <v>1217</v>
      </c>
      <c r="B1571" s="5">
        <v>1566</v>
      </c>
      <c r="C1571" s="1" t="s">
        <v>3123</v>
      </c>
      <c r="D1571" s="1" t="s">
        <v>3124</v>
      </c>
      <c r="E1571" s="6" t="s">
        <v>3704</v>
      </c>
      <c r="F1571" s="6" t="s">
        <v>3667</v>
      </c>
      <c r="G1571" s="14">
        <v>2</v>
      </c>
      <c r="H1571" s="9"/>
    </row>
    <row r="1572" spans="1:8" ht="90" x14ac:dyDescent="0.25">
      <c r="A1572" s="16">
        <v>1218</v>
      </c>
      <c r="B1572" s="5">
        <v>1567</v>
      </c>
      <c r="C1572" s="1" t="s">
        <v>3125</v>
      </c>
      <c r="D1572" s="1" t="s">
        <v>3126</v>
      </c>
      <c r="E1572" s="6" t="s">
        <v>3704</v>
      </c>
      <c r="F1572" s="6" t="s">
        <v>3667</v>
      </c>
      <c r="G1572" s="14">
        <v>2</v>
      </c>
      <c r="H1572" s="9"/>
    </row>
    <row r="1573" spans="1:8" ht="90" x14ac:dyDescent="0.25">
      <c r="A1573" s="16">
        <v>1219</v>
      </c>
      <c r="B1573" s="5">
        <v>1568</v>
      </c>
      <c r="C1573" s="1" t="s">
        <v>3127</v>
      </c>
      <c r="D1573" s="1" t="s">
        <v>3128</v>
      </c>
      <c r="E1573" s="6" t="s">
        <v>3704</v>
      </c>
      <c r="F1573" s="6" t="s">
        <v>3667</v>
      </c>
      <c r="G1573" s="14">
        <v>2</v>
      </c>
      <c r="H1573" s="9"/>
    </row>
    <row r="1574" spans="1:8" ht="150" x14ac:dyDescent="0.25">
      <c r="A1574" s="16">
        <v>1750</v>
      </c>
      <c r="B1574" s="5">
        <v>1569</v>
      </c>
      <c r="C1574" s="1" t="s">
        <v>3129</v>
      </c>
      <c r="D1574" s="1" t="s">
        <v>3130</v>
      </c>
      <c r="E1574" s="6" t="s">
        <v>3704</v>
      </c>
      <c r="F1574" s="6" t="s">
        <v>3669</v>
      </c>
      <c r="G1574" s="14">
        <v>33000</v>
      </c>
      <c r="H1574" s="9"/>
    </row>
    <row r="1575" spans="1:8" ht="90" x14ac:dyDescent="0.25">
      <c r="A1575" s="16">
        <v>1220</v>
      </c>
      <c r="B1575" s="5">
        <v>1570</v>
      </c>
      <c r="C1575" s="1" t="s">
        <v>3131</v>
      </c>
      <c r="D1575" s="1" t="s">
        <v>3132</v>
      </c>
      <c r="E1575" s="6" t="s">
        <v>3702</v>
      </c>
      <c r="F1575" s="1" t="s">
        <v>3668</v>
      </c>
      <c r="G1575" s="14">
        <v>30</v>
      </c>
      <c r="H1575" s="9"/>
    </row>
    <row r="1576" spans="1:8" ht="90" x14ac:dyDescent="0.25">
      <c r="A1576" s="16">
        <v>1221</v>
      </c>
      <c r="B1576" s="5">
        <v>1571</v>
      </c>
      <c r="C1576" s="1" t="s">
        <v>3133</v>
      </c>
      <c r="D1576" s="1" t="s">
        <v>3134</v>
      </c>
      <c r="E1576" s="6" t="s">
        <v>3702</v>
      </c>
      <c r="F1576" s="1" t="s">
        <v>3668</v>
      </c>
      <c r="G1576" s="14">
        <v>30</v>
      </c>
      <c r="H1576" s="9"/>
    </row>
    <row r="1577" spans="1:8" ht="90" x14ac:dyDescent="0.25">
      <c r="A1577" s="16">
        <v>1222</v>
      </c>
      <c r="B1577" s="5">
        <v>1572</v>
      </c>
      <c r="C1577" s="1" t="s">
        <v>3135</v>
      </c>
      <c r="D1577" s="1" t="s">
        <v>3136</v>
      </c>
      <c r="E1577" s="6" t="s">
        <v>3702</v>
      </c>
      <c r="F1577" s="1" t="s">
        <v>3668</v>
      </c>
      <c r="G1577" s="14">
        <v>50</v>
      </c>
      <c r="H1577" s="9"/>
    </row>
    <row r="1578" spans="1:8" ht="90" x14ac:dyDescent="0.25">
      <c r="A1578" s="16">
        <v>1223</v>
      </c>
      <c r="B1578" s="5">
        <v>1573</v>
      </c>
      <c r="C1578" s="1" t="s">
        <v>3137</v>
      </c>
      <c r="D1578" s="1" t="s">
        <v>3138</v>
      </c>
      <c r="E1578" s="6" t="s">
        <v>3702</v>
      </c>
      <c r="F1578" s="1" t="s">
        <v>3668</v>
      </c>
      <c r="G1578" s="14">
        <v>30</v>
      </c>
      <c r="H1578" s="9"/>
    </row>
    <row r="1579" spans="1:8" ht="195" x14ac:dyDescent="0.25">
      <c r="A1579" s="16">
        <v>1224</v>
      </c>
      <c r="B1579" s="5">
        <v>1574</v>
      </c>
      <c r="C1579" s="1" t="s">
        <v>3139</v>
      </c>
      <c r="D1579" s="1" t="s">
        <v>3140</v>
      </c>
      <c r="E1579" s="6" t="s">
        <v>3704</v>
      </c>
      <c r="F1579" s="6" t="s">
        <v>3666</v>
      </c>
      <c r="G1579" s="14">
        <v>22500</v>
      </c>
      <c r="H1579" s="9"/>
    </row>
    <row r="1580" spans="1:8" ht="45" x14ac:dyDescent="0.25">
      <c r="A1580" s="16">
        <v>1486</v>
      </c>
      <c r="B1580" s="5">
        <v>1575</v>
      </c>
      <c r="C1580" s="1" t="s">
        <v>3141</v>
      </c>
      <c r="D1580" s="1" t="s">
        <v>3142</v>
      </c>
      <c r="E1580" s="6" t="s">
        <v>3704</v>
      </c>
      <c r="F1580" s="6" t="s">
        <v>3699</v>
      </c>
      <c r="G1580" s="14">
        <v>4</v>
      </c>
      <c r="H1580" s="9"/>
    </row>
    <row r="1581" spans="1:8" ht="45" x14ac:dyDescent="0.25">
      <c r="A1581" s="16">
        <v>1487</v>
      </c>
      <c r="B1581" s="5">
        <v>1576</v>
      </c>
      <c r="C1581" s="1" t="s">
        <v>3143</v>
      </c>
      <c r="D1581" s="1" t="s">
        <v>3144</v>
      </c>
      <c r="E1581" s="6" t="s">
        <v>3704</v>
      </c>
      <c r="F1581" s="6" t="s">
        <v>3699</v>
      </c>
      <c r="G1581" s="14">
        <v>4</v>
      </c>
      <c r="H1581" s="9"/>
    </row>
    <row r="1582" spans="1:8" ht="45" x14ac:dyDescent="0.25">
      <c r="A1582" s="16">
        <v>1488</v>
      </c>
      <c r="B1582" s="5">
        <v>1577</v>
      </c>
      <c r="C1582" s="1" t="s">
        <v>3145</v>
      </c>
      <c r="D1582" s="1" t="s">
        <v>3146</v>
      </c>
      <c r="E1582" s="6" t="s">
        <v>3704</v>
      </c>
      <c r="F1582" s="6" t="s">
        <v>3699</v>
      </c>
      <c r="G1582" s="14">
        <v>4</v>
      </c>
      <c r="H1582" s="9"/>
    </row>
    <row r="1583" spans="1:8" ht="45" x14ac:dyDescent="0.25">
      <c r="A1583" s="16">
        <v>1489</v>
      </c>
      <c r="B1583" s="5">
        <v>1578</v>
      </c>
      <c r="C1583" s="1" t="s">
        <v>3147</v>
      </c>
      <c r="D1583" s="1" t="s">
        <v>3148</v>
      </c>
      <c r="E1583" s="6" t="s">
        <v>3704</v>
      </c>
      <c r="F1583" s="6" t="s">
        <v>3699</v>
      </c>
      <c r="G1583" s="14">
        <v>4</v>
      </c>
      <c r="H1583" s="9"/>
    </row>
    <row r="1584" spans="1:8" ht="45" x14ac:dyDescent="0.25">
      <c r="A1584" s="16">
        <v>1490</v>
      </c>
      <c r="B1584" s="5">
        <v>1579</v>
      </c>
      <c r="C1584" s="1" t="s">
        <v>3149</v>
      </c>
      <c r="D1584" s="1" t="s">
        <v>3150</v>
      </c>
      <c r="E1584" s="6" t="s">
        <v>3704</v>
      </c>
      <c r="F1584" s="6" t="s">
        <v>3699</v>
      </c>
      <c r="G1584" s="14">
        <v>4</v>
      </c>
      <c r="H1584" s="9"/>
    </row>
    <row r="1585" spans="1:8" ht="45" x14ac:dyDescent="0.25">
      <c r="A1585" s="16">
        <v>1491</v>
      </c>
      <c r="B1585" s="5">
        <v>1580</v>
      </c>
      <c r="C1585" s="1" t="s">
        <v>3151</v>
      </c>
      <c r="D1585" s="1" t="s">
        <v>3152</v>
      </c>
      <c r="E1585" s="6" t="s">
        <v>3704</v>
      </c>
      <c r="F1585" s="6" t="s">
        <v>3699</v>
      </c>
      <c r="G1585" s="14">
        <v>4</v>
      </c>
      <c r="H1585" s="9"/>
    </row>
    <row r="1586" spans="1:8" ht="45" x14ac:dyDescent="0.25">
      <c r="A1586" s="16">
        <v>1492</v>
      </c>
      <c r="B1586" s="5">
        <v>1581</v>
      </c>
      <c r="C1586" s="1" t="s">
        <v>3153</v>
      </c>
      <c r="D1586" s="1" t="s">
        <v>3154</v>
      </c>
      <c r="E1586" s="6" t="s">
        <v>3704</v>
      </c>
      <c r="F1586" s="6" t="s">
        <v>3699</v>
      </c>
      <c r="G1586" s="14">
        <v>4</v>
      </c>
      <c r="H1586" s="9"/>
    </row>
    <row r="1587" spans="1:8" ht="45" x14ac:dyDescent="0.25">
      <c r="A1587" s="16">
        <v>1493</v>
      </c>
      <c r="B1587" s="5">
        <v>1582</v>
      </c>
      <c r="C1587" s="1" t="s">
        <v>3155</v>
      </c>
      <c r="D1587" s="1" t="s">
        <v>3156</v>
      </c>
      <c r="E1587" s="6" t="s">
        <v>3704</v>
      </c>
      <c r="F1587" s="6" t="s">
        <v>3699</v>
      </c>
      <c r="G1587" s="14">
        <v>4</v>
      </c>
      <c r="H1587" s="9"/>
    </row>
    <row r="1588" spans="1:8" ht="45" x14ac:dyDescent="0.25">
      <c r="A1588" s="16">
        <v>1494</v>
      </c>
      <c r="B1588" s="5">
        <v>1583</v>
      </c>
      <c r="C1588" s="1" t="s">
        <v>3157</v>
      </c>
      <c r="D1588" s="1" t="s">
        <v>3158</v>
      </c>
      <c r="E1588" s="6" t="s">
        <v>3704</v>
      </c>
      <c r="F1588" s="6" t="s">
        <v>3699</v>
      </c>
      <c r="G1588" s="14">
        <v>4</v>
      </c>
      <c r="H1588" s="9"/>
    </row>
    <row r="1589" spans="1:8" ht="45" x14ac:dyDescent="0.25">
      <c r="A1589" s="16">
        <v>1495</v>
      </c>
      <c r="B1589" s="5">
        <v>1584</v>
      </c>
      <c r="C1589" s="1" t="s">
        <v>3159</v>
      </c>
      <c r="D1589" s="1" t="s">
        <v>3160</v>
      </c>
      <c r="E1589" s="6" t="s">
        <v>3704</v>
      </c>
      <c r="F1589" s="6" t="s">
        <v>3699</v>
      </c>
      <c r="G1589" s="14">
        <v>4</v>
      </c>
      <c r="H1589" s="9"/>
    </row>
    <row r="1590" spans="1:8" ht="120" x14ac:dyDescent="0.25">
      <c r="A1590" s="16">
        <v>1747</v>
      </c>
      <c r="B1590" s="5">
        <v>1585</v>
      </c>
      <c r="C1590" s="1" t="s">
        <v>3161</v>
      </c>
      <c r="D1590" s="1" t="s">
        <v>3162</v>
      </c>
      <c r="E1590" s="6" t="s">
        <v>3701</v>
      </c>
      <c r="F1590" s="6" t="s">
        <v>3668</v>
      </c>
      <c r="G1590" s="14">
        <v>4</v>
      </c>
      <c r="H1590" s="9"/>
    </row>
    <row r="1591" spans="1:8" ht="105" x14ac:dyDescent="0.25">
      <c r="A1591" s="16">
        <v>1548</v>
      </c>
      <c r="B1591" s="5">
        <v>1586</v>
      </c>
      <c r="C1591" s="1" t="s">
        <v>3163</v>
      </c>
      <c r="D1591" s="1" t="s">
        <v>3164</v>
      </c>
      <c r="E1591" s="6" t="s">
        <v>3707</v>
      </c>
      <c r="F1591" s="6" t="s">
        <v>3662</v>
      </c>
      <c r="G1591" s="14">
        <v>10000</v>
      </c>
      <c r="H1591" s="9"/>
    </row>
    <row r="1592" spans="1:8" ht="120" x14ac:dyDescent="0.25">
      <c r="A1592" s="16">
        <v>1743</v>
      </c>
      <c r="B1592" s="5">
        <v>1587</v>
      </c>
      <c r="C1592" s="1" t="s">
        <v>3165</v>
      </c>
      <c r="D1592" s="1" t="s">
        <v>3166</v>
      </c>
      <c r="E1592" s="6" t="s">
        <v>3702</v>
      </c>
      <c r="F1592" s="6" t="s">
        <v>3668</v>
      </c>
      <c r="G1592" s="14">
        <v>30</v>
      </c>
      <c r="H1592" s="9"/>
    </row>
    <row r="1593" spans="1:8" ht="120" x14ac:dyDescent="0.25">
      <c r="A1593" s="16">
        <v>1744</v>
      </c>
      <c r="B1593" s="5">
        <v>1588</v>
      </c>
      <c r="C1593" s="1" t="s">
        <v>3167</v>
      </c>
      <c r="D1593" s="1" t="s">
        <v>3168</v>
      </c>
      <c r="E1593" s="6" t="s">
        <v>3702</v>
      </c>
      <c r="F1593" s="6" t="s">
        <v>3668</v>
      </c>
      <c r="G1593" s="14">
        <v>30</v>
      </c>
      <c r="H1593" s="9"/>
    </row>
    <row r="1594" spans="1:8" ht="120" x14ac:dyDescent="0.25">
      <c r="A1594" s="16">
        <v>1745</v>
      </c>
      <c r="B1594" s="5">
        <v>1589</v>
      </c>
      <c r="C1594" s="1" t="s">
        <v>3169</v>
      </c>
      <c r="D1594" s="1" t="s">
        <v>3170</v>
      </c>
      <c r="E1594" s="6" t="s">
        <v>3702</v>
      </c>
      <c r="F1594" s="6" t="s">
        <v>3668</v>
      </c>
      <c r="G1594" s="14">
        <v>30</v>
      </c>
      <c r="H1594" s="9"/>
    </row>
    <row r="1595" spans="1:8" ht="120" x14ac:dyDescent="0.25">
      <c r="A1595" s="16">
        <v>1746</v>
      </c>
      <c r="B1595" s="5">
        <v>1590</v>
      </c>
      <c r="C1595" s="1" t="s">
        <v>3171</v>
      </c>
      <c r="D1595" s="1" t="s">
        <v>3162</v>
      </c>
      <c r="E1595" s="6" t="s">
        <v>3702</v>
      </c>
      <c r="F1595" s="6" t="s">
        <v>3668</v>
      </c>
      <c r="G1595" s="14">
        <v>30</v>
      </c>
      <c r="H1595" s="9"/>
    </row>
    <row r="1596" spans="1:8" ht="60" x14ac:dyDescent="0.25">
      <c r="A1596" s="16">
        <v>1606</v>
      </c>
      <c r="B1596" s="5">
        <v>1591</v>
      </c>
      <c r="C1596" s="1" t="s">
        <v>3172</v>
      </c>
      <c r="D1596" s="1" t="s">
        <v>3173</v>
      </c>
      <c r="E1596" s="6" t="s">
        <v>3704</v>
      </c>
      <c r="F1596" s="6" t="s">
        <v>3666</v>
      </c>
      <c r="G1596" s="14">
        <v>1000</v>
      </c>
      <c r="H1596" s="9"/>
    </row>
    <row r="1597" spans="1:8" ht="45" x14ac:dyDescent="0.25">
      <c r="A1597" s="16">
        <v>1603</v>
      </c>
      <c r="B1597" s="5">
        <v>1592</v>
      </c>
      <c r="C1597" s="1" t="s">
        <v>3174</v>
      </c>
      <c r="D1597" s="1" t="s">
        <v>3175</v>
      </c>
      <c r="E1597" s="6" t="s">
        <v>3704</v>
      </c>
      <c r="F1597" s="6" t="s">
        <v>3666</v>
      </c>
      <c r="G1597" s="14">
        <v>1000</v>
      </c>
      <c r="H1597" s="9"/>
    </row>
    <row r="1598" spans="1:8" ht="60" x14ac:dyDescent="0.25">
      <c r="A1598" s="16">
        <v>1604</v>
      </c>
      <c r="B1598" s="5">
        <v>1593</v>
      </c>
      <c r="C1598" s="1" t="s">
        <v>3176</v>
      </c>
      <c r="D1598" s="1" t="s">
        <v>3177</v>
      </c>
      <c r="E1598" s="6" t="s">
        <v>3704</v>
      </c>
      <c r="F1598" s="6" t="s">
        <v>3666</v>
      </c>
      <c r="G1598" s="14">
        <v>1000</v>
      </c>
      <c r="H1598" s="9"/>
    </row>
    <row r="1599" spans="1:8" ht="120" x14ac:dyDescent="0.25">
      <c r="A1599" s="16">
        <v>1654</v>
      </c>
      <c r="B1599" s="5">
        <v>1594</v>
      </c>
      <c r="C1599" s="1" t="s">
        <v>3178</v>
      </c>
      <c r="D1599" s="1" t="s">
        <v>3179</v>
      </c>
      <c r="E1599" s="6" t="s">
        <v>3706</v>
      </c>
      <c r="F1599" s="6" t="s">
        <v>3681</v>
      </c>
      <c r="G1599" s="14">
        <v>7200</v>
      </c>
      <c r="H1599" s="9"/>
    </row>
    <row r="1600" spans="1:8" ht="120" x14ac:dyDescent="0.25">
      <c r="A1600" s="16">
        <v>1655</v>
      </c>
      <c r="B1600" s="5">
        <v>1595</v>
      </c>
      <c r="C1600" s="1" t="s">
        <v>3180</v>
      </c>
      <c r="D1600" s="1" t="s">
        <v>3181</v>
      </c>
      <c r="E1600" s="6" t="s">
        <v>3706</v>
      </c>
      <c r="F1600" s="6" t="s">
        <v>3681</v>
      </c>
      <c r="G1600" s="14">
        <v>3600</v>
      </c>
      <c r="H1600" s="9"/>
    </row>
    <row r="1601" spans="1:8" ht="60" x14ac:dyDescent="0.25">
      <c r="A1601" s="16">
        <v>1656</v>
      </c>
      <c r="B1601" s="5">
        <v>1596</v>
      </c>
      <c r="C1601" s="1" t="s">
        <v>3182</v>
      </c>
      <c r="D1601" s="1" t="s">
        <v>3183</v>
      </c>
      <c r="E1601" s="6" t="s">
        <v>3706</v>
      </c>
      <c r="F1601" s="6" t="s">
        <v>3665</v>
      </c>
      <c r="G1601" s="14">
        <v>3600</v>
      </c>
      <c r="H1601" s="9"/>
    </row>
    <row r="1602" spans="1:8" ht="60" x14ac:dyDescent="0.25">
      <c r="A1602" s="16">
        <v>1429</v>
      </c>
      <c r="B1602" s="5">
        <v>1597</v>
      </c>
      <c r="C1602" s="1" t="s">
        <v>3184</v>
      </c>
      <c r="D1602" s="1" t="s">
        <v>3185</v>
      </c>
      <c r="E1602" s="6" t="s">
        <v>3704</v>
      </c>
      <c r="F1602" s="6" t="s">
        <v>3681</v>
      </c>
      <c r="G1602" s="14">
        <v>18000</v>
      </c>
      <c r="H1602" s="9"/>
    </row>
    <row r="1603" spans="1:8" ht="120" x14ac:dyDescent="0.25">
      <c r="A1603" s="16">
        <v>1430</v>
      </c>
      <c r="B1603" s="5">
        <v>1598</v>
      </c>
      <c r="C1603" s="1" t="s">
        <v>3186</v>
      </c>
      <c r="D1603" s="1" t="s">
        <v>3187</v>
      </c>
      <c r="E1603" s="6" t="s">
        <v>3704</v>
      </c>
      <c r="F1603" s="6" t="s">
        <v>3666</v>
      </c>
      <c r="G1603" s="14">
        <v>2000</v>
      </c>
      <c r="H1603" s="9"/>
    </row>
    <row r="1604" spans="1:8" ht="45" x14ac:dyDescent="0.25">
      <c r="A1604" s="16">
        <v>1431</v>
      </c>
      <c r="B1604" s="5">
        <v>1599</v>
      </c>
      <c r="C1604" s="1" t="s">
        <v>3188</v>
      </c>
      <c r="D1604" s="1" t="s">
        <v>3189</v>
      </c>
      <c r="E1604" s="6" t="s">
        <v>3704</v>
      </c>
      <c r="F1604" s="6" t="s">
        <v>3681</v>
      </c>
      <c r="G1604" s="14">
        <v>20000</v>
      </c>
      <c r="H1604" s="9"/>
    </row>
    <row r="1605" spans="1:8" ht="60" x14ac:dyDescent="0.25">
      <c r="A1605" s="16">
        <v>1432</v>
      </c>
      <c r="B1605" s="5">
        <v>1600</v>
      </c>
      <c r="C1605" s="1" t="s">
        <v>3190</v>
      </c>
      <c r="D1605" s="1" t="s">
        <v>3191</v>
      </c>
      <c r="E1605" s="6" t="s">
        <v>3704</v>
      </c>
      <c r="F1605" s="6" t="s">
        <v>3681</v>
      </c>
      <c r="G1605" s="14">
        <v>20000</v>
      </c>
      <c r="H1605" s="9"/>
    </row>
    <row r="1606" spans="1:8" ht="75" x14ac:dyDescent="0.25">
      <c r="A1606" s="16">
        <v>1433</v>
      </c>
      <c r="B1606" s="5">
        <v>1601</v>
      </c>
      <c r="C1606" s="1" t="s">
        <v>3192</v>
      </c>
      <c r="D1606" s="1" t="s">
        <v>3193</v>
      </c>
      <c r="E1606" s="6" t="s">
        <v>3704</v>
      </c>
      <c r="F1606" s="6" t="s">
        <v>3681</v>
      </c>
      <c r="G1606" s="14">
        <v>20000</v>
      </c>
      <c r="H1606" s="9"/>
    </row>
    <row r="1607" spans="1:8" ht="45" x14ac:dyDescent="0.25">
      <c r="A1607" s="16">
        <v>1434</v>
      </c>
      <c r="B1607" s="5">
        <v>1602</v>
      </c>
      <c r="C1607" s="1" t="s">
        <v>3194</v>
      </c>
      <c r="D1607" s="1" t="s">
        <v>3195</v>
      </c>
      <c r="E1607" s="6" t="s">
        <v>3704</v>
      </c>
      <c r="F1607" s="6" t="s">
        <v>3666</v>
      </c>
      <c r="G1607" s="14">
        <v>720</v>
      </c>
      <c r="H1607" s="9"/>
    </row>
    <row r="1608" spans="1:8" ht="45" x14ac:dyDescent="0.25">
      <c r="A1608" s="16">
        <v>1435</v>
      </c>
      <c r="B1608" s="5">
        <v>1603</v>
      </c>
      <c r="C1608" s="1" t="s">
        <v>3196</v>
      </c>
      <c r="D1608" s="1" t="s">
        <v>3197</v>
      </c>
      <c r="E1608" s="6" t="s">
        <v>3704</v>
      </c>
      <c r="F1608" s="6" t="s">
        <v>3666</v>
      </c>
      <c r="G1608" s="14">
        <v>720</v>
      </c>
      <c r="H1608" s="9"/>
    </row>
    <row r="1609" spans="1:8" ht="60" x14ac:dyDescent="0.25">
      <c r="A1609" s="16">
        <v>1436</v>
      </c>
      <c r="B1609" s="5">
        <v>1604</v>
      </c>
      <c r="C1609" s="1" t="s">
        <v>3198</v>
      </c>
      <c r="D1609" s="1" t="s">
        <v>3199</v>
      </c>
      <c r="E1609" s="6" t="s">
        <v>3704</v>
      </c>
      <c r="F1609" s="6" t="s">
        <v>3666</v>
      </c>
      <c r="G1609" s="14">
        <v>720</v>
      </c>
      <c r="H1609" s="9"/>
    </row>
    <row r="1610" spans="1:8" ht="60" x14ac:dyDescent="0.25">
      <c r="A1610" s="16">
        <v>1437</v>
      </c>
      <c r="B1610" s="5">
        <v>1605</v>
      </c>
      <c r="C1610" s="1" t="s">
        <v>3200</v>
      </c>
      <c r="D1610" s="1" t="s">
        <v>3201</v>
      </c>
      <c r="E1610" s="6" t="s">
        <v>3704</v>
      </c>
      <c r="F1610" s="6" t="s">
        <v>3666</v>
      </c>
      <c r="G1610" s="14">
        <v>720</v>
      </c>
      <c r="H1610" s="9"/>
    </row>
    <row r="1611" spans="1:8" ht="75" x14ac:dyDescent="0.25">
      <c r="A1611" s="16">
        <v>1438</v>
      </c>
      <c r="B1611" s="5">
        <v>1606</v>
      </c>
      <c r="C1611" s="1" t="s">
        <v>3202</v>
      </c>
      <c r="D1611" s="1" t="s">
        <v>3203</v>
      </c>
      <c r="E1611" s="6" t="s">
        <v>3704</v>
      </c>
      <c r="F1611" s="6" t="s">
        <v>3681</v>
      </c>
      <c r="G1611" s="14">
        <v>1800</v>
      </c>
      <c r="H1611" s="9"/>
    </row>
    <row r="1612" spans="1:8" ht="75" x14ac:dyDescent="0.25">
      <c r="A1612" s="16">
        <v>1439</v>
      </c>
      <c r="B1612" s="5">
        <v>1607</v>
      </c>
      <c r="C1612" s="1" t="s">
        <v>3204</v>
      </c>
      <c r="D1612" s="1" t="s">
        <v>3205</v>
      </c>
      <c r="E1612" s="6" t="s">
        <v>3704</v>
      </c>
      <c r="F1612" s="6" t="s">
        <v>3681</v>
      </c>
      <c r="G1612" s="14">
        <v>1800</v>
      </c>
      <c r="H1612" s="9"/>
    </row>
    <row r="1613" spans="1:8" ht="75" x14ac:dyDescent="0.25">
      <c r="A1613" s="16">
        <v>1440</v>
      </c>
      <c r="B1613" s="5">
        <v>1608</v>
      </c>
      <c r="C1613" s="1" t="s">
        <v>3206</v>
      </c>
      <c r="D1613" s="1" t="s">
        <v>3207</v>
      </c>
      <c r="E1613" s="6" t="s">
        <v>3704</v>
      </c>
      <c r="F1613" s="6" t="s">
        <v>3681</v>
      </c>
      <c r="G1613" s="14">
        <v>1000</v>
      </c>
      <c r="H1613" s="9"/>
    </row>
    <row r="1614" spans="1:8" ht="120" x14ac:dyDescent="0.25">
      <c r="A1614" s="16">
        <v>7</v>
      </c>
      <c r="B1614" s="5">
        <v>1609</v>
      </c>
      <c r="C1614" s="1" t="s">
        <v>3208</v>
      </c>
      <c r="D1614" s="1" t="s">
        <v>3209</v>
      </c>
      <c r="E1614" s="6" t="s">
        <v>3704</v>
      </c>
      <c r="F1614" s="6" t="s">
        <v>3667</v>
      </c>
      <c r="G1614" s="14">
        <v>12</v>
      </c>
      <c r="H1614" s="9"/>
    </row>
    <row r="1615" spans="1:8" ht="90" x14ac:dyDescent="0.25">
      <c r="A1615" s="16">
        <v>1577</v>
      </c>
      <c r="B1615" s="5">
        <v>1610</v>
      </c>
      <c r="C1615" s="1" t="s">
        <v>3210</v>
      </c>
      <c r="D1615" s="1" t="s">
        <v>3211</v>
      </c>
      <c r="E1615" s="6" t="s">
        <v>3704</v>
      </c>
      <c r="F1615" s="6" t="s">
        <v>3681</v>
      </c>
      <c r="G1615" s="14">
        <v>36000</v>
      </c>
      <c r="H1615" s="9"/>
    </row>
    <row r="1616" spans="1:8" ht="90" x14ac:dyDescent="0.25">
      <c r="A1616" s="16">
        <v>1578</v>
      </c>
      <c r="B1616" s="5">
        <v>1611</v>
      </c>
      <c r="C1616" s="1" t="s">
        <v>3212</v>
      </c>
      <c r="D1616" s="1" t="s">
        <v>3213</v>
      </c>
      <c r="E1616" s="6" t="s">
        <v>3704</v>
      </c>
      <c r="F1616" s="6" t="s">
        <v>3681</v>
      </c>
      <c r="G1616" s="14">
        <v>36000</v>
      </c>
      <c r="H1616" s="9"/>
    </row>
    <row r="1617" spans="1:8" ht="75" x14ac:dyDescent="0.25">
      <c r="A1617" s="16">
        <v>1579</v>
      </c>
      <c r="B1617" s="5">
        <v>1612</v>
      </c>
      <c r="C1617" s="1" t="s">
        <v>3214</v>
      </c>
      <c r="D1617" s="1" t="s">
        <v>3215</v>
      </c>
      <c r="E1617" s="6" t="s">
        <v>3704</v>
      </c>
      <c r="F1617" s="6" t="s">
        <v>3681</v>
      </c>
      <c r="G1617" s="14">
        <v>36000</v>
      </c>
      <c r="H1617" s="9"/>
    </row>
    <row r="1618" spans="1:8" ht="90" x14ac:dyDescent="0.25">
      <c r="A1618" s="16">
        <v>1580</v>
      </c>
      <c r="B1618" s="5">
        <v>1613</v>
      </c>
      <c r="C1618" s="1" t="s">
        <v>3216</v>
      </c>
      <c r="D1618" s="1" t="s">
        <v>3217</v>
      </c>
      <c r="E1618" s="6" t="s">
        <v>3704</v>
      </c>
      <c r="F1618" s="6" t="s">
        <v>3681</v>
      </c>
      <c r="G1618" s="14">
        <v>36000</v>
      </c>
      <c r="H1618" s="9"/>
    </row>
    <row r="1619" spans="1:8" ht="90" x14ac:dyDescent="0.25">
      <c r="A1619" s="16">
        <v>1581</v>
      </c>
      <c r="B1619" s="5">
        <v>1614</v>
      </c>
      <c r="C1619" s="1" t="s">
        <v>3218</v>
      </c>
      <c r="D1619" s="1" t="s">
        <v>3219</v>
      </c>
      <c r="E1619" s="6" t="s">
        <v>3704</v>
      </c>
      <c r="F1619" s="6" t="s">
        <v>3681</v>
      </c>
      <c r="G1619" s="14">
        <v>36000</v>
      </c>
      <c r="H1619" s="9"/>
    </row>
    <row r="1620" spans="1:8" ht="90" x14ac:dyDescent="0.25">
      <c r="A1620" s="16">
        <v>1582</v>
      </c>
      <c r="B1620" s="5">
        <v>1615</v>
      </c>
      <c r="C1620" s="1" t="s">
        <v>3220</v>
      </c>
      <c r="D1620" s="1" t="s">
        <v>3221</v>
      </c>
      <c r="E1620" s="6" t="s">
        <v>3704</v>
      </c>
      <c r="F1620" s="6" t="s">
        <v>3681</v>
      </c>
      <c r="G1620" s="14">
        <v>36000</v>
      </c>
      <c r="H1620" s="9"/>
    </row>
    <row r="1621" spans="1:8" ht="90" x14ac:dyDescent="0.25">
      <c r="A1621" s="16">
        <v>1583</v>
      </c>
      <c r="B1621" s="5">
        <v>1616</v>
      </c>
      <c r="C1621" s="1" t="s">
        <v>3222</v>
      </c>
      <c r="D1621" s="1" t="s">
        <v>3223</v>
      </c>
      <c r="E1621" s="6" t="s">
        <v>3704</v>
      </c>
      <c r="F1621" s="6" t="s">
        <v>3681</v>
      </c>
      <c r="G1621" s="14">
        <v>36000</v>
      </c>
      <c r="H1621" s="9"/>
    </row>
    <row r="1622" spans="1:8" ht="90" x14ac:dyDescent="0.25">
      <c r="A1622" s="16">
        <v>1584</v>
      </c>
      <c r="B1622" s="5">
        <v>1617</v>
      </c>
      <c r="C1622" s="1" t="s">
        <v>3224</v>
      </c>
      <c r="D1622" s="1" t="s">
        <v>3225</v>
      </c>
      <c r="E1622" s="6" t="s">
        <v>3704</v>
      </c>
      <c r="F1622" s="6" t="s">
        <v>3681</v>
      </c>
      <c r="G1622" s="14">
        <v>36000</v>
      </c>
      <c r="H1622" s="9"/>
    </row>
    <row r="1623" spans="1:8" ht="90" x14ac:dyDescent="0.25">
      <c r="A1623" s="16">
        <v>1585</v>
      </c>
      <c r="B1623" s="5">
        <v>1618</v>
      </c>
      <c r="C1623" s="1" t="s">
        <v>3226</v>
      </c>
      <c r="D1623" s="1" t="s">
        <v>3227</v>
      </c>
      <c r="E1623" s="6" t="s">
        <v>3704</v>
      </c>
      <c r="F1623" s="6" t="s">
        <v>3681</v>
      </c>
      <c r="G1623" s="14">
        <v>36000</v>
      </c>
      <c r="H1623" s="9"/>
    </row>
    <row r="1624" spans="1:8" ht="90" x14ac:dyDescent="0.25">
      <c r="A1624" s="16">
        <v>1586</v>
      </c>
      <c r="B1624" s="5">
        <v>1619</v>
      </c>
      <c r="C1624" s="1" t="s">
        <v>3228</v>
      </c>
      <c r="D1624" s="1" t="s">
        <v>3229</v>
      </c>
      <c r="E1624" s="6" t="s">
        <v>3704</v>
      </c>
      <c r="F1624" s="6" t="s">
        <v>3681</v>
      </c>
      <c r="G1624" s="14">
        <v>10000</v>
      </c>
      <c r="H1624" s="9"/>
    </row>
    <row r="1625" spans="1:8" ht="75" x14ac:dyDescent="0.25">
      <c r="A1625" s="16">
        <v>1587</v>
      </c>
      <c r="B1625" s="5">
        <v>1620</v>
      </c>
      <c r="C1625" s="1" t="s">
        <v>3230</v>
      </c>
      <c r="D1625" s="1" t="s">
        <v>3231</v>
      </c>
      <c r="E1625" s="6" t="s">
        <v>3704</v>
      </c>
      <c r="F1625" s="6" t="s">
        <v>3681</v>
      </c>
      <c r="G1625" s="14">
        <v>250</v>
      </c>
      <c r="H1625" s="9"/>
    </row>
    <row r="1626" spans="1:8" ht="75" x14ac:dyDescent="0.25">
      <c r="A1626" s="16">
        <v>1588</v>
      </c>
      <c r="B1626" s="5">
        <v>1621</v>
      </c>
      <c r="C1626" s="1" t="s">
        <v>3232</v>
      </c>
      <c r="D1626" s="1" t="s">
        <v>3233</v>
      </c>
      <c r="E1626" s="6" t="s">
        <v>3704</v>
      </c>
      <c r="F1626" s="6" t="s">
        <v>3681</v>
      </c>
      <c r="G1626" s="14">
        <v>10000</v>
      </c>
      <c r="H1626" s="9"/>
    </row>
    <row r="1627" spans="1:8" ht="90" x14ac:dyDescent="0.25">
      <c r="A1627" s="16">
        <v>1589</v>
      </c>
      <c r="B1627" s="5">
        <v>1622</v>
      </c>
      <c r="C1627" s="1" t="s">
        <v>3234</v>
      </c>
      <c r="D1627" s="1" t="s">
        <v>3235</v>
      </c>
      <c r="E1627" s="6" t="s">
        <v>3704</v>
      </c>
      <c r="F1627" s="6" t="s">
        <v>3681</v>
      </c>
      <c r="G1627" s="14">
        <v>10000</v>
      </c>
      <c r="H1627" s="9"/>
    </row>
    <row r="1628" spans="1:8" ht="90" x14ac:dyDescent="0.25">
      <c r="A1628" s="16">
        <v>1590</v>
      </c>
      <c r="B1628" s="5">
        <v>1623</v>
      </c>
      <c r="C1628" s="1" t="s">
        <v>3236</v>
      </c>
      <c r="D1628" s="1" t="s">
        <v>3237</v>
      </c>
      <c r="E1628" s="6" t="s">
        <v>3704</v>
      </c>
      <c r="F1628" s="6" t="s">
        <v>3681</v>
      </c>
      <c r="G1628" s="14">
        <v>10000</v>
      </c>
      <c r="H1628" s="9"/>
    </row>
    <row r="1629" spans="1:8" ht="90" x14ac:dyDescent="0.25">
      <c r="A1629" s="16">
        <v>1591</v>
      </c>
      <c r="B1629" s="5">
        <v>1624</v>
      </c>
      <c r="C1629" s="1" t="s">
        <v>3238</v>
      </c>
      <c r="D1629" s="1" t="s">
        <v>3239</v>
      </c>
      <c r="E1629" s="6" t="s">
        <v>3704</v>
      </c>
      <c r="F1629" s="6" t="s">
        <v>3681</v>
      </c>
      <c r="G1629" s="14">
        <v>10000</v>
      </c>
      <c r="H1629" s="9"/>
    </row>
    <row r="1630" spans="1:8" ht="90" x14ac:dyDescent="0.25">
      <c r="A1630" s="16">
        <v>1592</v>
      </c>
      <c r="B1630" s="5">
        <v>1625</v>
      </c>
      <c r="C1630" s="1" t="s">
        <v>3240</v>
      </c>
      <c r="D1630" s="1" t="s">
        <v>3241</v>
      </c>
      <c r="E1630" s="6" t="s">
        <v>3704</v>
      </c>
      <c r="F1630" s="6" t="s">
        <v>3681</v>
      </c>
      <c r="G1630" s="14">
        <v>36000</v>
      </c>
      <c r="H1630" s="9"/>
    </row>
    <row r="1631" spans="1:8" ht="75" x14ac:dyDescent="0.25">
      <c r="A1631" s="16">
        <v>1593</v>
      </c>
      <c r="B1631" s="5">
        <v>1626</v>
      </c>
      <c r="C1631" s="1" t="s">
        <v>3242</v>
      </c>
      <c r="D1631" s="1" t="s">
        <v>3243</v>
      </c>
      <c r="E1631" s="6" t="s">
        <v>3704</v>
      </c>
      <c r="F1631" s="6" t="s">
        <v>3681</v>
      </c>
      <c r="G1631" s="14">
        <v>36000</v>
      </c>
      <c r="H1631" s="9"/>
    </row>
    <row r="1632" spans="1:8" ht="90" x14ac:dyDescent="0.25">
      <c r="A1632" s="16">
        <v>1594</v>
      </c>
      <c r="B1632" s="5">
        <v>1627</v>
      </c>
      <c r="C1632" s="1" t="s">
        <v>3244</v>
      </c>
      <c r="D1632" s="1" t="s">
        <v>3245</v>
      </c>
      <c r="E1632" s="6" t="s">
        <v>3704</v>
      </c>
      <c r="F1632" s="6" t="s">
        <v>3681</v>
      </c>
      <c r="G1632" s="14">
        <v>36000</v>
      </c>
      <c r="H1632" s="9"/>
    </row>
    <row r="1633" spans="1:8" ht="90" x14ac:dyDescent="0.25">
      <c r="A1633" s="16">
        <v>1595</v>
      </c>
      <c r="B1633" s="5">
        <v>1628</v>
      </c>
      <c r="C1633" s="1" t="s">
        <v>3246</v>
      </c>
      <c r="D1633" s="1" t="s">
        <v>3247</v>
      </c>
      <c r="E1633" s="6" t="s">
        <v>3704</v>
      </c>
      <c r="F1633" s="6" t="s">
        <v>3681</v>
      </c>
      <c r="G1633" s="14">
        <v>36000</v>
      </c>
      <c r="H1633" s="9"/>
    </row>
    <row r="1634" spans="1:8" ht="90" x14ac:dyDescent="0.25">
      <c r="A1634" s="16">
        <v>1596</v>
      </c>
      <c r="B1634" s="5">
        <v>1629</v>
      </c>
      <c r="C1634" s="1" t="s">
        <v>3248</v>
      </c>
      <c r="D1634" s="1" t="s">
        <v>3249</v>
      </c>
      <c r="E1634" s="6" t="s">
        <v>3704</v>
      </c>
      <c r="F1634" s="6" t="s">
        <v>3681</v>
      </c>
      <c r="G1634" s="14">
        <v>250</v>
      </c>
      <c r="H1634" s="9"/>
    </row>
    <row r="1635" spans="1:8" ht="90" x14ac:dyDescent="0.25">
      <c r="A1635" s="16">
        <v>1597</v>
      </c>
      <c r="B1635" s="5">
        <v>1630</v>
      </c>
      <c r="C1635" s="1" t="s">
        <v>3250</v>
      </c>
      <c r="D1635" s="1" t="s">
        <v>3251</v>
      </c>
      <c r="E1635" s="6" t="s">
        <v>3704</v>
      </c>
      <c r="F1635" s="6" t="s">
        <v>3681</v>
      </c>
      <c r="G1635" s="14">
        <v>36000</v>
      </c>
      <c r="H1635" s="9"/>
    </row>
    <row r="1636" spans="1:8" ht="75" x14ac:dyDescent="0.25">
      <c r="A1636" s="16">
        <v>1598</v>
      </c>
      <c r="B1636" s="5">
        <v>1631</v>
      </c>
      <c r="C1636" s="1" t="s">
        <v>3252</v>
      </c>
      <c r="D1636" s="1" t="s">
        <v>3253</v>
      </c>
      <c r="E1636" s="6" t="s">
        <v>3704</v>
      </c>
      <c r="F1636" s="6" t="s">
        <v>3681</v>
      </c>
      <c r="G1636" s="14">
        <v>36000</v>
      </c>
      <c r="H1636" s="9"/>
    </row>
    <row r="1637" spans="1:8" ht="45" x14ac:dyDescent="0.25">
      <c r="A1637" s="16">
        <v>1605</v>
      </c>
      <c r="B1637" s="5">
        <v>1632</v>
      </c>
      <c r="C1637" s="1" t="s">
        <v>3254</v>
      </c>
      <c r="D1637" s="1" t="s">
        <v>3255</v>
      </c>
      <c r="E1637" s="6" t="s">
        <v>3704</v>
      </c>
      <c r="F1637" s="6" t="s">
        <v>3666</v>
      </c>
      <c r="G1637" s="14">
        <v>1000</v>
      </c>
      <c r="H1637" s="9"/>
    </row>
    <row r="1638" spans="1:8" ht="60" x14ac:dyDescent="0.25">
      <c r="A1638" s="16">
        <v>1607</v>
      </c>
      <c r="B1638" s="5">
        <v>1633</v>
      </c>
      <c r="C1638" s="1" t="s">
        <v>3256</v>
      </c>
      <c r="D1638" s="1" t="s">
        <v>3257</v>
      </c>
      <c r="E1638" s="6" t="s">
        <v>3704</v>
      </c>
      <c r="F1638" s="6" t="s">
        <v>3666</v>
      </c>
      <c r="G1638" s="14">
        <v>1000</v>
      </c>
      <c r="H1638" s="9"/>
    </row>
    <row r="1639" spans="1:8" ht="45" x14ac:dyDescent="0.25">
      <c r="A1639" s="16">
        <v>1608</v>
      </c>
      <c r="B1639" s="5">
        <v>1634</v>
      </c>
      <c r="C1639" s="1" t="s">
        <v>3258</v>
      </c>
      <c r="D1639" s="1" t="s">
        <v>3259</v>
      </c>
      <c r="E1639" s="6" t="s">
        <v>3704</v>
      </c>
      <c r="F1639" s="6" t="s">
        <v>3666</v>
      </c>
      <c r="G1639" s="14">
        <v>1000</v>
      </c>
      <c r="H1639" s="9"/>
    </row>
    <row r="1640" spans="1:8" ht="60" x14ac:dyDescent="0.25">
      <c r="A1640" s="16">
        <v>1609</v>
      </c>
      <c r="B1640" s="5">
        <v>1635</v>
      </c>
      <c r="C1640" s="1" t="s">
        <v>3260</v>
      </c>
      <c r="D1640" s="1" t="s">
        <v>3261</v>
      </c>
      <c r="E1640" s="6" t="s">
        <v>3704</v>
      </c>
      <c r="F1640" s="6" t="s">
        <v>3666</v>
      </c>
      <c r="G1640" s="14">
        <v>1000</v>
      </c>
      <c r="H1640" s="9"/>
    </row>
    <row r="1641" spans="1:8" ht="105" x14ac:dyDescent="0.25">
      <c r="A1641" s="16">
        <v>1695</v>
      </c>
      <c r="B1641" s="5">
        <v>1636</v>
      </c>
      <c r="C1641" s="1" t="s">
        <v>3262</v>
      </c>
      <c r="D1641" s="1" t="s">
        <v>3263</v>
      </c>
      <c r="E1641" s="6" t="s">
        <v>3704</v>
      </c>
      <c r="F1641" s="6" t="s">
        <v>3667</v>
      </c>
      <c r="G1641" s="14">
        <v>100</v>
      </c>
      <c r="H1641" s="9"/>
    </row>
    <row r="1642" spans="1:8" ht="135" x14ac:dyDescent="0.25">
      <c r="A1642" s="16">
        <v>1697</v>
      </c>
      <c r="B1642" s="5">
        <v>1637</v>
      </c>
      <c r="C1642" s="1" t="s">
        <v>3264</v>
      </c>
      <c r="D1642" s="1" t="s">
        <v>3265</v>
      </c>
      <c r="E1642" s="6" t="s">
        <v>3704</v>
      </c>
      <c r="F1642" s="6" t="s">
        <v>3667</v>
      </c>
      <c r="G1642" s="14">
        <v>1</v>
      </c>
      <c r="H1642" s="9"/>
    </row>
    <row r="1643" spans="1:8" ht="105" x14ac:dyDescent="0.25">
      <c r="A1643" s="16">
        <v>1704</v>
      </c>
      <c r="B1643" s="5">
        <v>1638</v>
      </c>
      <c r="C1643" s="1" t="s">
        <v>3266</v>
      </c>
      <c r="D1643" s="1" t="s">
        <v>3267</v>
      </c>
      <c r="E1643" s="6" t="s">
        <v>3704</v>
      </c>
      <c r="F1643" s="6" t="s">
        <v>3667</v>
      </c>
      <c r="G1643" s="14">
        <v>100</v>
      </c>
      <c r="H1643" s="9"/>
    </row>
    <row r="1644" spans="1:8" ht="150" x14ac:dyDescent="0.25">
      <c r="A1644" s="16">
        <v>1705</v>
      </c>
      <c r="B1644" s="5">
        <v>1639</v>
      </c>
      <c r="C1644" s="1" t="s">
        <v>3268</v>
      </c>
      <c r="D1644" s="1" t="s">
        <v>3269</v>
      </c>
      <c r="E1644" s="6" t="s">
        <v>3704</v>
      </c>
      <c r="F1644" s="6" t="s">
        <v>3667</v>
      </c>
      <c r="G1644" s="14">
        <v>25</v>
      </c>
      <c r="H1644" s="9"/>
    </row>
    <row r="1645" spans="1:8" ht="165" x14ac:dyDescent="0.25">
      <c r="A1645" s="16">
        <v>1709</v>
      </c>
      <c r="B1645" s="5">
        <v>1640</v>
      </c>
      <c r="C1645" s="1" t="s">
        <v>3270</v>
      </c>
      <c r="D1645" s="1" t="s">
        <v>3271</v>
      </c>
      <c r="E1645" s="6" t="s">
        <v>3704</v>
      </c>
      <c r="F1645" s="6" t="s">
        <v>3667</v>
      </c>
      <c r="G1645" s="14">
        <v>240</v>
      </c>
      <c r="H1645" s="9"/>
    </row>
    <row r="1646" spans="1:8" ht="150" x14ac:dyDescent="0.25">
      <c r="A1646" s="16">
        <v>1710</v>
      </c>
      <c r="B1646" s="5">
        <v>1641</v>
      </c>
      <c r="C1646" s="1" t="s">
        <v>3272</v>
      </c>
      <c r="D1646" s="1" t="s">
        <v>3273</v>
      </c>
      <c r="E1646" s="6" t="s">
        <v>3704</v>
      </c>
      <c r="F1646" s="6" t="s">
        <v>3667</v>
      </c>
      <c r="G1646" s="14">
        <v>1</v>
      </c>
      <c r="H1646" s="9"/>
    </row>
    <row r="1647" spans="1:8" ht="135" x14ac:dyDescent="0.25">
      <c r="A1647" s="16">
        <v>1714</v>
      </c>
      <c r="B1647" s="5">
        <v>1642</v>
      </c>
      <c r="C1647" s="1" t="s">
        <v>3274</v>
      </c>
      <c r="D1647" s="1" t="s">
        <v>3275</v>
      </c>
      <c r="E1647" s="6" t="s">
        <v>3704</v>
      </c>
      <c r="F1647" s="6" t="s">
        <v>3667</v>
      </c>
      <c r="G1647" s="14">
        <v>100</v>
      </c>
      <c r="H1647" s="9"/>
    </row>
    <row r="1648" spans="1:8" ht="75" x14ac:dyDescent="0.25">
      <c r="A1648" s="16">
        <v>1574</v>
      </c>
      <c r="B1648" s="5">
        <v>1643</v>
      </c>
      <c r="C1648" s="1" t="s">
        <v>3276</v>
      </c>
      <c r="D1648" s="1" t="s">
        <v>3277</v>
      </c>
      <c r="E1648" s="6" t="s">
        <v>3704</v>
      </c>
      <c r="F1648" s="6" t="s">
        <v>3681</v>
      </c>
      <c r="G1648" s="14">
        <v>360000</v>
      </c>
      <c r="H1648" s="9"/>
    </row>
    <row r="1649" spans="1:8" ht="75" x14ac:dyDescent="0.25">
      <c r="A1649" s="16">
        <v>1575</v>
      </c>
      <c r="B1649" s="5">
        <v>1644</v>
      </c>
      <c r="C1649" s="1" t="s">
        <v>3278</v>
      </c>
      <c r="D1649" s="1" t="s">
        <v>3279</v>
      </c>
      <c r="E1649" s="6" t="s">
        <v>3704</v>
      </c>
      <c r="F1649" s="6" t="s">
        <v>3681</v>
      </c>
      <c r="G1649" s="14">
        <v>36000</v>
      </c>
      <c r="H1649" s="9"/>
    </row>
    <row r="1650" spans="1:8" ht="90" x14ac:dyDescent="0.25">
      <c r="A1650" s="16">
        <v>1576</v>
      </c>
      <c r="B1650" s="5">
        <v>1645</v>
      </c>
      <c r="C1650" s="1" t="s">
        <v>3280</v>
      </c>
      <c r="D1650" s="1" t="s">
        <v>3281</v>
      </c>
      <c r="E1650" s="6" t="s">
        <v>3704</v>
      </c>
      <c r="F1650" s="6" t="s">
        <v>3681</v>
      </c>
      <c r="G1650" s="14">
        <v>36000</v>
      </c>
      <c r="H1650" s="9"/>
    </row>
    <row r="1651" spans="1:8" ht="90" x14ac:dyDescent="0.25">
      <c r="A1651" s="16">
        <v>1599</v>
      </c>
      <c r="B1651" s="5">
        <v>1646</v>
      </c>
      <c r="C1651" s="1" t="s">
        <v>3282</v>
      </c>
      <c r="D1651" s="1" t="s">
        <v>3283</v>
      </c>
      <c r="E1651" s="6" t="s">
        <v>3704</v>
      </c>
      <c r="F1651" s="6" t="s">
        <v>3681</v>
      </c>
      <c r="G1651" s="14">
        <v>7200</v>
      </c>
      <c r="H1651" s="9"/>
    </row>
    <row r="1652" spans="1:8" ht="105" x14ac:dyDescent="0.25">
      <c r="A1652" s="16">
        <v>74</v>
      </c>
      <c r="B1652" s="5">
        <v>1647</v>
      </c>
      <c r="C1652" s="1" t="s">
        <v>3284</v>
      </c>
      <c r="D1652" s="1" t="s">
        <v>3285</v>
      </c>
      <c r="E1652" s="6" t="s">
        <v>3704</v>
      </c>
      <c r="F1652" s="6" t="s">
        <v>3667</v>
      </c>
      <c r="G1652" s="14">
        <v>6</v>
      </c>
      <c r="H1652" s="9"/>
    </row>
    <row r="1653" spans="1:8" ht="210" x14ac:dyDescent="0.25">
      <c r="A1653" s="16">
        <v>1316</v>
      </c>
      <c r="B1653" s="5">
        <v>1648</v>
      </c>
      <c r="C1653" s="1" t="s">
        <v>3286</v>
      </c>
      <c r="D1653" s="1" t="s">
        <v>3287</v>
      </c>
      <c r="E1653" s="6" t="s">
        <v>3704</v>
      </c>
      <c r="F1653" s="6" t="s">
        <v>3667</v>
      </c>
      <c r="G1653" s="14">
        <v>200</v>
      </c>
      <c r="H1653" s="9"/>
    </row>
    <row r="1654" spans="1:8" ht="180" x14ac:dyDescent="0.25">
      <c r="A1654" s="16">
        <v>1317</v>
      </c>
      <c r="B1654" s="5">
        <v>1649</v>
      </c>
      <c r="C1654" s="1" t="s">
        <v>3288</v>
      </c>
      <c r="D1654" s="1" t="s">
        <v>3289</v>
      </c>
      <c r="E1654" s="6" t="s">
        <v>3704</v>
      </c>
      <c r="F1654" s="6" t="s">
        <v>3667</v>
      </c>
      <c r="G1654" s="14">
        <v>3</v>
      </c>
      <c r="H1654" s="9"/>
    </row>
    <row r="1655" spans="1:8" ht="120" x14ac:dyDescent="0.25">
      <c r="A1655" s="16">
        <v>1318</v>
      </c>
      <c r="B1655" s="5">
        <v>1650</v>
      </c>
      <c r="C1655" s="1" t="s">
        <v>3290</v>
      </c>
      <c r="D1655" s="1" t="s">
        <v>3291</v>
      </c>
      <c r="E1655" s="6" t="s">
        <v>3704</v>
      </c>
      <c r="F1655" s="6" t="s">
        <v>3667</v>
      </c>
      <c r="G1655" s="14">
        <v>6</v>
      </c>
      <c r="H1655" s="9"/>
    </row>
    <row r="1656" spans="1:8" ht="120" x14ac:dyDescent="0.25">
      <c r="A1656" s="16">
        <v>1319</v>
      </c>
      <c r="B1656" s="5">
        <v>1651</v>
      </c>
      <c r="C1656" s="1" t="s">
        <v>3292</v>
      </c>
      <c r="D1656" s="1" t="s">
        <v>3293</v>
      </c>
      <c r="E1656" s="6" t="s">
        <v>3704</v>
      </c>
      <c r="F1656" s="6" t="s">
        <v>3667</v>
      </c>
      <c r="G1656" s="14">
        <v>2</v>
      </c>
      <c r="H1656" s="9"/>
    </row>
    <row r="1657" spans="1:8" ht="120" x14ac:dyDescent="0.25">
      <c r="A1657" s="16">
        <v>1320</v>
      </c>
      <c r="B1657" s="5">
        <v>1652</v>
      </c>
      <c r="C1657" s="1" t="s">
        <v>3294</v>
      </c>
      <c r="D1657" s="1" t="s">
        <v>3295</v>
      </c>
      <c r="E1657" s="6" t="s">
        <v>3704</v>
      </c>
      <c r="F1657" s="6" t="s">
        <v>3667</v>
      </c>
      <c r="G1657" s="14">
        <v>2</v>
      </c>
      <c r="H1657" s="9"/>
    </row>
    <row r="1658" spans="1:8" ht="105" x14ac:dyDescent="0.25">
      <c r="A1658" s="16">
        <v>1321</v>
      </c>
      <c r="B1658" s="5">
        <v>1653</v>
      </c>
      <c r="C1658" s="1" t="s">
        <v>3296</v>
      </c>
      <c r="D1658" s="1" t="s">
        <v>3297</v>
      </c>
      <c r="E1658" s="6" t="s">
        <v>3704</v>
      </c>
      <c r="F1658" s="6" t="s">
        <v>3663</v>
      </c>
      <c r="G1658" s="14">
        <v>6</v>
      </c>
      <c r="H1658" s="9"/>
    </row>
    <row r="1659" spans="1:8" ht="105" x14ac:dyDescent="0.25">
      <c r="A1659" s="16">
        <v>1322</v>
      </c>
      <c r="B1659" s="5">
        <v>1654</v>
      </c>
      <c r="C1659" s="1" t="s">
        <v>3298</v>
      </c>
      <c r="D1659" s="1" t="s">
        <v>3299</v>
      </c>
      <c r="E1659" s="6" t="s">
        <v>3701</v>
      </c>
      <c r="F1659" s="6" t="s">
        <v>3667</v>
      </c>
      <c r="G1659" s="14">
        <v>15</v>
      </c>
      <c r="H1659" s="9"/>
    </row>
    <row r="1660" spans="1:8" ht="105" x14ac:dyDescent="0.25">
      <c r="A1660" s="16">
        <v>1323</v>
      </c>
      <c r="B1660" s="5">
        <v>1655</v>
      </c>
      <c r="C1660" s="1" t="s">
        <v>3300</v>
      </c>
      <c r="D1660" s="1" t="s">
        <v>3301</v>
      </c>
      <c r="E1660" s="6" t="s">
        <v>3701</v>
      </c>
      <c r="F1660" s="6" t="s">
        <v>3667</v>
      </c>
      <c r="G1660" s="14">
        <v>2</v>
      </c>
      <c r="H1660" s="9"/>
    </row>
    <row r="1661" spans="1:8" ht="90" x14ac:dyDescent="0.25">
      <c r="A1661" s="16">
        <v>1324</v>
      </c>
      <c r="B1661" s="5">
        <v>1656</v>
      </c>
      <c r="C1661" s="1" t="s">
        <v>3302</v>
      </c>
      <c r="D1661" s="1" t="s">
        <v>3303</v>
      </c>
      <c r="E1661" s="6" t="s">
        <v>3701</v>
      </c>
      <c r="F1661" s="6" t="s">
        <v>3667</v>
      </c>
      <c r="G1661" s="14">
        <v>5</v>
      </c>
      <c r="H1661" s="9"/>
    </row>
    <row r="1662" spans="1:8" ht="150" x14ac:dyDescent="0.25">
      <c r="A1662" s="16">
        <v>1325</v>
      </c>
      <c r="B1662" s="5">
        <v>1657</v>
      </c>
      <c r="C1662" s="1" t="s">
        <v>3304</v>
      </c>
      <c r="D1662" s="1" t="s">
        <v>3305</v>
      </c>
      <c r="E1662" s="6" t="s">
        <v>3704</v>
      </c>
      <c r="F1662" s="6" t="s">
        <v>3667</v>
      </c>
      <c r="G1662" s="14">
        <v>6</v>
      </c>
      <c r="H1662" s="9"/>
    </row>
    <row r="1663" spans="1:8" ht="45" x14ac:dyDescent="0.25">
      <c r="A1663" s="16">
        <v>1568</v>
      </c>
      <c r="B1663" s="5">
        <v>1658</v>
      </c>
      <c r="C1663" s="1" t="s">
        <v>3306</v>
      </c>
      <c r="D1663" s="1" t="s">
        <v>3307</v>
      </c>
      <c r="E1663" s="6" t="s">
        <v>3701</v>
      </c>
      <c r="F1663" s="6" t="s">
        <v>3662</v>
      </c>
      <c r="G1663" s="14">
        <v>10000</v>
      </c>
      <c r="H1663" s="9"/>
    </row>
    <row r="1664" spans="1:8" ht="90" x14ac:dyDescent="0.25">
      <c r="A1664" s="16">
        <v>1516</v>
      </c>
      <c r="B1664" s="5">
        <v>1659</v>
      </c>
      <c r="C1664" s="1" t="s">
        <v>3308</v>
      </c>
      <c r="D1664" s="1" t="s">
        <v>3309</v>
      </c>
      <c r="E1664" s="6" t="s">
        <v>3701</v>
      </c>
      <c r="F1664" s="6" t="s">
        <v>3662</v>
      </c>
      <c r="G1664" s="14">
        <v>45500</v>
      </c>
      <c r="H1664" s="9"/>
    </row>
    <row r="1665" spans="1:8" ht="165" x14ac:dyDescent="0.25">
      <c r="A1665" s="16">
        <v>1517</v>
      </c>
      <c r="B1665" s="5">
        <v>1660</v>
      </c>
      <c r="C1665" s="1" t="s">
        <v>3310</v>
      </c>
      <c r="D1665" s="1" t="s">
        <v>3311</v>
      </c>
      <c r="E1665" s="6" t="s">
        <v>3701</v>
      </c>
      <c r="F1665" s="6" t="s">
        <v>3662</v>
      </c>
      <c r="G1665" s="14">
        <v>1260</v>
      </c>
      <c r="H1665" s="9"/>
    </row>
    <row r="1666" spans="1:8" ht="105" x14ac:dyDescent="0.25">
      <c r="A1666" s="16">
        <v>1518</v>
      </c>
      <c r="B1666" s="5">
        <v>1661</v>
      </c>
      <c r="C1666" s="1" t="s">
        <v>3312</v>
      </c>
      <c r="D1666" s="1" t="s">
        <v>3313</v>
      </c>
      <c r="E1666" s="6" t="s">
        <v>3701</v>
      </c>
      <c r="F1666" s="6" t="s">
        <v>3662</v>
      </c>
      <c r="G1666" s="14">
        <v>42000</v>
      </c>
      <c r="H1666" s="9"/>
    </row>
    <row r="1667" spans="1:8" ht="135" x14ac:dyDescent="0.25">
      <c r="A1667" s="16">
        <v>79</v>
      </c>
      <c r="B1667" s="5">
        <v>1662</v>
      </c>
      <c r="C1667" s="1" t="s">
        <v>3314</v>
      </c>
      <c r="D1667" s="1" t="s">
        <v>3315</v>
      </c>
      <c r="E1667" s="6" t="s">
        <v>3701</v>
      </c>
      <c r="F1667" s="6" t="s">
        <v>3662</v>
      </c>
      <c r="G1667" s="14">
        <v>60000</v>
      </c>
      <c r="H1667" s="9"/>
    </row>
    <row r="1668" spans="1:8" ht="150" x14ac:dyDescent="0.25">
      <c r="A1668" s="16">
        <v>1236</v>
      </c>
      <c r="B1668" s="5">
        <v>1663</v>
      </c>
      <c r="C1668" s="1" t="s">
        <v>3316</v>
      </c>
      <c r="D1668" s="1" t="s">
        <v>3317</v>
      </c>
      <c r="E1668" s="6" t="s">
        <v>3704</v>
      </c>
      <c r="F1668" s="6" t="s">
        <v>3666</v>
      </c>
      <c r="G1668" s="14">
        <v>550</v>
      </c>
      <c r="H1668" s="9"/>
    </row>
    <row r="1669" spans="1:8" ht="195" x14ac:dyDescent="0.25">
      <c r="A1669" s="16">
        <v>1226</v>
      </c>
      <c r="B1669" s="5">
        <v>1664</v>
      </c>
      <c r="C1669" s="1" t="s">
        <v>3318</v>
      </c>
      <c r="D1669" s="1" t="s">
        <v>3319</v>
      </c>
      <c r="E1669" s="6" t="s">
        <v>3704</v>
      </c>
      <c r="F1669" s="6" t="s">
        <v>3666</v>
      </c>
      <c r="G1669" s="14">
        <v>7000</v>
      </c>
      <c r="H1669" s="9"/>
    </row>
    <row r="1670" spans="1:8" ht="165" x14ac:dyDescent="0.25">
      <c r="A1670" s="16">
        <v>1237</v>
      </c>
      <c r="B1670" s="5">
        <v>1665</v>
      </c>
      <c r="C1670" s="1" t="s">
        <v>3320</v>
      </c>
      <c r="D1670" s="1" t="s">
        <v>3321</v>
      </c>
      <c r="E1670" s="6" t="s">
        <v>3702</v>
      </c>
      <c r="F1670" s="1" t="s">
        <v>3666</v>
      </c>
      <c r="G1670" s="14">
        <v>96</v>
      </c>
      <c r="H1670" s="9"/>
    </row>
    <row r="1671" spans="1:8" ht="210" x14ac:dyDescent="0.25">
      <c r="A1671" s="16">
        <v>39</v>
      </c>
      <c r="B1671" s="5">
        <v>1666</v>
      </c>
      <c r="C1671" s="1" t="s">
        <v>3322</v>
      </c>
      <c r="D1671" s="1" t="s">
        <v>3323</v>
      </c>
      <c r="E1671" s="6" t="s">
        <v>3704</v>
      </c>
      <c r="F1671" s="6" t="s">
        <v>3666</v>
      </c>
      <c r="G1671" s="14">
        <v>1400</v>
      </c>
      <c r="H1671" s="9"/>
    </row>
    <row r="1672" spans="1:8" ht="135" x14ac:dyDescent="0.25">
      <c r="A1672" s="16">
        <v>40</v>
      </c>
      <c r="B1672" s="5">
        <v>1667</v>
      </c>
      <c r="C1672" s="1" t="s">
        <v>3324</v>
      </c>
      <c r="D1672" s="1" t="s">
        <v>3325</v>
      </c>
      <c r="E1672" s="6" t="s">
        <v>3704</v>
      </c>
      <c r="F1672" s="6" t="s">
        <v>3666</v>
      </c>
      <c r="G1672" s="14">
        <v>4800</v>
      </c>
      <c r="H1672" s="9"/>
    </row>
    <row r="1673" spans="1:8" ht="210" x14ac:dyDescent="0.25">
      <c r="A1673" s="16">
        <v>1227</v>
      </c>
      <c r="B1673" s="5">
        <v>1668</v>
      </c>
      <c r="C1673" s="1" t="s">
        <v>3326</v>
      </c>
      <c r="D1673" s="1" t="s">
        <v>3327</v>
      </c>
      <c r="E1673" s="6" t="s">
        <v>3704</v>
      </c>
      <c r="F1673" s="6" t="s">
        <v>3666</v>
      </c>
      <c r="G1673" s="14">
        <v>50</v>
      </c>
      <c r="H1673" s="9"/>
    </row>
    <row r="1674" spans="1:8" ht="210" x14ac:dyDescent="0.25">
      <c r="A1674" s="16">
        <v>1228</v>
      </c>
      <c r="B1674" s="5">
        <v>1669</v>
      </c>
      <c r="C1674" s="1" t="s">
        <v>3328</v>
      </c>
      <c r="D1674" s="1" t="s">
        <v>3329</v>
      </c>
      <c r="E1674" s="6" t="s">
        <v>3704</v>
      </c>
      <c r="F1674" s="6" t="s">
        <v>3666</v>
      </c>
      <c r="G1674" s="14">
        <v>50</v>
      </c>
      <c r="H1674" s="9"/>
    </row>
    <row r="1675" spans="1:8" ht="225" x14ac:dyDescent="0.25">
      <c r="A1675" s="16">
        <v>1229</v>
      </c>
      <c r="B1675" s="5">
        <v>1670</v>
      </c>
      <c r="C1675" s="1" t="s">
        <v>3330</v>
      </c>
      <c r="D1675" s="1" t="s">
        <v>3331</v>
      </c>
      <c r="E1675" s="6" t="s">
        <v>3704</v>
      </c>
      <c r="F1675" s="6" t="s">
        <v>3666</v>
      </c>
      <c r="G1675" s="14">
        <v>50</v>
      </c>
      <c r="H1675" s="9"/>
    </row>
    <row r="1676" spans="1:8" ht="225" x14ac:dyDescent="0.25">
      <c r="A1676" s="16">
        <v>1230</v>
      </c>
      <c r="B1676" s="5">
        <v>1671</v>
      </c>
      <c r="C1676" s="1" t="s">
        <v>3332</v>
      </c>
      <c r="D1676" s="1" t="s">
        <v>3333</v>
      </c>
      <c r="E1676" s="6" t="s">
        <v>3704</v>
      </c>
      <c r="F1676" s="6" t="s">
        <v>3666</v>
      </c>
      <c r="G1676" s="14">
        <v>1000</v>
      </c>
      <c r="H1676" s="9"/>
    </row>
    <row r="1677" spans="1:8" ht="225" x14ac:dyDescent="0.25">
      <c r="A1677" s="16">
        <v>1231</v>
      </c>
      <c r="B1677" s="5">
        <v>1672</v>
      </c>
      <c r="C1677" s="1" t="s">
        <v>3334</v>
      </c>
      <c r="D1677" s="1" t="s">
        <v>3335</v>
      </c>
      <c r="E1677" s="6" t="s">
        <v>3704</v>
      </c>
      <c r="F1677" s="6" t="s">
        <v>3666</v>
      </c>
      <c r="G1677" s="14">
        <v>700</v>
      </c>
      <c r="H1677" s="9"/>
    </row>
    <row r="1678" spans="1:8" ht="225" x14ac:dyDescent="0.25">
      <c r="A1678" s="16">
        <v>1232</v>
      </c>
      <c r="B1678" s="5">
        <v>1673</v>
      </c>
      <c r="C1678" s="1" t="s">
        <v>3336</v>
      </c>
      <c r="D1678" s="1" t="s">
        <v>3337</v>
      </c>
      <c r="E1678" s="6" t="s">
        <v>3704</v>
      </c>
      <c r="F1678" s="6" t="s">
        <v>3666</v>
      </c>
      <c r="G1678" s="14">
        <v>200</v>
      </c>
      <c r="H1678" s="9"/>
    </row>
    <row r="1679" spans="1:8" ht="240" x14ac:dyDescent="0.25">
      <c r="A1679" s="16">
        <v>1233</v>
      </c>
      <c r="B1679" s="5">
        <v>1674</v>
      </c>
      <c r="C1679" s="1" t="s">
        <v>3338</v>
      </c>
      <c r="D1679" s="1" t="s">
        <v>3339</v>
      </c>
      <c r="E1679" s="6" t="s">
        <v>3704</v>
      </c>
      <c r="F1679" s="6" t="s">
        <v>3666</v>
      </c>
      <c r="G1679" s="14">
        <v>100</v>
      </c>
      <c r="H1679" s="9"/>
    </row>
    <row r="1680" spans="1:8" ht="240" x14ac:dyDescent="0.25">
      <c r="A1680" s="16">
        <v>1234</v>
      </c>
      <c r="B1680" s="5">
        <v>1675</v>
      </c>
      <c r="C1680" s="1" t="s">
        <v>3340</v>
      </c>
      <c r="D1680" s="1" t="s">
        <v>3341</v>
      </c>
      <c r="E1680" s="6" t="s">
        <v>3704</v>
      </c>
      <c r="F1680" s="6" t="s">
        <v>3666</v>
      </c>
      <c r="G1680" s="14">
        <v>200</v>
      </c>
      <c r="H1680" s="9"/>
    </row>
    <row r="1681" spans="1:8" ht="255" x14ac:dyDescent="0.25">
      <c r="A1681" s="16">
        <v>1235</v>
      </c>
      <c r="B1681" s="5">
        <v>1676</v>
      </c>
      <c r="C1681" s="1" t="s">
        <v>3342</v>
      </c>
      <c r="D1681" s="1" t="s">
        <v>3343</v>
      </c>
      <c r="E1681" s="6" t="s">
        <v>3704</v>
      </c>
      <c r="F1681" s="6" t="s">
        <v>3666</v>
      </c>
      <c r="G1681" s="14">
        <v>100</v>
      </c>
      <c r="H1681" s="9"/>
    </row>
    <row r="1682" spans="1:8" ht="135" x14ac:dyDescent="0.25">
      <c r="A1682" s="16">
        <v>1995</v>
      </c>
      <c r="B1682" s="5">
        <v>1677</v>
      </c>
      <c r="C1682" s="1" t="s">
        <v>3344</v>
      </c>
      <c r="D1682" s="1" t="s">
        <v>3345</v>
      </c>
      <c r="E1682" s="6" t="s">
        <v>3704</v>
      </c>
      <c r="F1682" s="6" t="s">
        <v>3666</v>
      </c>
      <c r="G1682" s="14">
        <v>10000</v>
      </c>
      <c r="H1682" s="9"/>
    </row>
    <row r="1683" spans="1:8" ht="225" x14ac:dyDescent="0.25">
      <c r="A1683" s="16">
        <v>1996</v>
      </c>
      <c r="B1683" s="5">
        <v>1678</v>
      </c>
      <c r="C1683" s="1" t="s">
        <v>3346</v>
      </c>
      <c r="D1683" s="1" t="s">
        <v>3347</v>
      </c>
      <c r="E1683" s="6" t="s">
        <v>3704</v>
      </c>
      <c r="F1683" s="6" t="s">
        <v>3666</v>
      </c>
      <c r="G1683" s="14">
        <v>12112</v>
      </c>
      <c r="H1683" s="9"/>
    </row>
    <row r="1684" spans="1:8" ht="225" x14ac:dyDescent="0.25">
      <c r="A1684" s="16">
        <v>1997</v>
      </c>
      <c r="B1684" s="5">
        <v>1679</v>
      </c>
      <c r="C1684" s="1" t="s">
        <v>3348</v>
      </c>
      <c r="D1684" s="1" t="s">
        <v>3349</v>
      </c>
      <c r="E1684" s="6" t="s">
        <v>3704</v>
      </c>
      <c r="F1684" s="6" t="s">
        <v>3666</v>
      </c>
      <c r="G1684" s="14">
        <v>1672</v>
      </c>
      <c r="H1684" s="9"/>
    </row>
    <row r="1685" spans="1:8" ht="315" x14ac:dyDescent="0.25">
      <c r="A1685" s="16">
        <v>1998</v>
      </c>
      <c r="B1685" s="5">
        <v>1680</v>
      </c>
      <c r="C1685" s="1" t="s">
        <v>3350</v>
      </c>
      <c r="D1685" s="1" t="s">
        <v>3351</v>
      </c>
      <c r="E1685" s="6" t="s">
        <v>3704</v>
      </c>
      <c r="F1685" s="6" t="s">
        <v>3666</v>
      </c>
      <c r="G1685" s="14">
        <v>2300</v>
      </c>
      <c r="H1685" s="9"/>
    </row>
    <row r="1686" spans="1:8" ht="210" x14ac:dyDescent="0.25">
      <c r="A1686" s="16">
        <v>1999</v>
      </c>
      <c r="B1686" s="5">
        <v>1681</v>
      </c>
      <c r="C1686" s="1" t="s">
        <v>3352</v>
      </c>
      <c r="D1686" s="1" t="s">
        <v>3353</v>
      </c>
      <c r="E1686" s="6" t="s">
        <v>3704</v>
      </c>
      <c r="F1686" s="6" t="s">
        <v>3666</v>
      </c>
      <c r="G1686" s="14">
        <v>300</v>
      </c>
      <c r="H1686" s="9"/>
    </row>
    <row r="1687" spans="1:8" ht="210" x14ac:dyDescent="0.25">
      <c r="A1687" s="16">
        <v>2000</v>
      </c>
      <c r="B1687" s="5">
        <v>1682</v>
      </c>
      <c r="C1687" s="1" t="s">
        <v>3354</v>
      </c>
      <c r="D1687" s="1" t="s">
        <v>3355</v>
      </c>
      <c r="E1687" s="6" t="s">
        <v>3704</v>
      </c>
      <c r="F1687" s="6" t="s">
        <v>3666</v>
      </c>
      <c r="G1687" s="14">
        <v>100</v>
      </c>
      <c r="H1687" s="9"/>
    </row>
    <row r="1688" spans="1:8" ht="150" x14ac:dyDescent="0.25">
      <c r="A1688" s="16">
        <v>2001</v>
      </c>
      <c r="B1688" s="5">
        <v>1683</v>
      </c>
      <c r="C1688" s="1" t="s">
        <v>3356</v>
      </c>
      <c r="D1688" s="1" t="s">
        <v>3357</v>
      </c>
      <c r="E1688" s="6" t="s">
        <v>3704</v>
      </c>
      <c r="F1688" s="6" t="s">
        <v>3666</v>
      </c>
      <c r="G1688" s="14">
        <v>3600</v>
      </c>
      <c r="H1688" s="9"/>
    </row>
    <row r="1689" spans="1:8" ht="150" x14ac:dyDescent="0.25">
      <c r="A1689" s="16">
        <v>2002</v>
      </c>
      <c r="B1689" s="5">
        <v>1684</v>
      </c>
      <c r="C1689" s="1" t="s">
        <v>3358</v>
      </c>
      <c r="D1689" s="1" t="s">
        <v>3359</v>
      </c>
      <c r="E1689" s="6" t="s">
        <v>3704</v>
      </c>
      <c r="F1689" s="6" t="s">
        <v>3666</v>
      </c>
      <c r="G1689" s="14">
        <v>480</v>
      </c>
      <c r="H1689" s="9"/>
    </row>
    <row r="1690" spans="1:8" ht="120" x14ac:dyDescent="0.25">
      <c r="A1690" s="16">
        <v>2003</v>
      </c>
      <c r="B1690" s="5">
        <v>1685</v>
      </c>
      <c r="C1690" s="1" t="s">
        <v>3360</v>
      </c>
      <c r="D1690" s="1" t="s">
        <v>3361</v>
      </c>
      <c r="E1690" s="6" t="s">
        <v>3704</v>
      </c>
      <c r="F1690" s="6" t="s">
        <v>3666</v>
      </c>
      <c r="G1690" s="14">
        <v>2400</v>
      </c>
      <c r="H1690" s="9"/>
    </row>
    <row r="1691" spans="1:8" ht="90" x14ac:dyDescent="0.25">
      <c r="A1691" s="16">
        <v>2004</v>
      </c>
      <c r="B1691" s="5">
        <v>1686</v>
      </c>
      <c r="C1691" s="1" t="s">
        <v>3362</v>
      </c>
      <c r="D1691" s="1" t="s">
        <v>3363</v>
      </c>
      <c r="E1691" s="6" t="s">
        <v>3704</v>
      </c>
      <c r="F1691" s="6" t="s">
        <v>3666</v>
      </c>
      <c r="G1691" s="14">
        <v>400</v>
      </c>
      <c r="H1691" s="9"/>
    </row>
    <row r="1692" spans="1:8" ht="225" x14ac:dyDescent="0.25">
      <c r="A1692" s="16">
        <v>1241</v>
      </c>
      <c r="B1692" s="5">
        <v>1687</v>
      </c>
      <c r="C1692" s="1" t="s">
        <v>3364</v>
      </c>
      <c r="D1692" s="1" t="s">
        <v>3365</v>
      </c>
      <c r="E1692" s="6" t="s">
        <v>3704</v>
      </c>
      <c r="F1692" s="6" t="s">
        <v>3666</v>
      </c>
      <c r="G1692" s="14">
        <v>100</v>
      </c>
      <c r="H1692" s="9"/>
    </row>
    <row r="1693" spans="1:8" ht="90" x14ac:dyDescent="0.25">
      <c r="A1693" s="16">
        <v>1502</v>
      </c>
      <c r="B1693" s="5">
        <v>1688</v>
      </c>
      <c r="C1693" s="1" t="s">
        <v>3366</v>
      </c>
      <c r="D1693" s="1" t="s">
        <v>3367</v>
      </c>
      <c r="E1693" s="6" t="s">
        <v>3704</v>
      </c>
      <c r="F1693" s="6" t="s">
        <v>3666</v>
      </c>
      <c r="G1693" s="14">
        <v>1800</v>
      </c>
      <c r="H1693" s="9"/>
    </row>
    <row r="1694" spans="1:8" ht="240" x14ac:dyDescent="0.25">
      <c r="A1694" s="16">
        <v>1312</v>
      </c>
      <c r="B1694" s="5">
        <v>1689</v>
      </c>
      <c r="C1694" s="1" t="s">
        <v>3368</v>
      </c>
      <c r="D1694" s="1" t="s">
        <v>3369</v>
      </c>
      <c r="E1694" s="6" t="s">
        <v>3704</v>
      </c>
      <c r="F1694" s="6" t="s">
        <v>3667</v>
      </c>
      <c r="G1694" s="14">
        <v>5</v>
      </c>
      <c r="H1694" s="9"/>
    </row>
    <row r="1695" spans="1:8" ht="165" x14ac:dyDescent="0.25">
      <c r="A1695" s="16">
        <v>1310</v>
      </c>
      <c r="B1695" s="5">
        <v>1690</v>
      </c>
      <c r="C1695" s="1" t="s">
        <v>3370</v>
      </c>
      <c r="D1695" s="1" t="s">
        <v>3371</v>
      </c>
      <c r="E1695" s="6" t="s">
        <v>3704</v>
      </c>
      <c r="F1695" s="6" t="s">
        <v>3700</v>
      </c>
      <c r="G1695" s="14">
        <v>40000</v>
      </c>
      <c r="H1695" s="9"/>
    </row>
    <row r="1696" spans="1:8" ht="210" x14ac:dyDescent="0.25">
      <c r="A1696" s="16">
        <v>1311</v>
      </c>
      <c r="B1696" s="5">
        <v>1691</v>
      </c>
      <c r="C1696" s="1" t="s">
        <v>3372</v>
      </c>
      <c r="D1696" s="1" t="s">
        <v>3373</v>
      </c>
      <c r="E1696" s="6" t="s">
        <v>3704</v>
      </c>
      <c r="F1696" s="6" t="s">
        <v>3667</v>
      </c>
      <c r="G1696" s="14">
        <v>3</v>
      </c>
      <c r="H1696" s="9"/>
    </row>
    <row r="1697" spans="1:8" ht="135" x14ac:dyDescent="0.25">
      <c r="A1697" s="16">
        <v>1266</v>
      </c>
      <c r="B1697" s="5">
        <v>1692</v>
      </c>
      <c r="C1697" s="1" t="s">
        <v>3374</v>
      </c>
      <c r="D1697" s="1" t="s">
        <v>3375</v>
      </c>
      <c r="E1697" s="6" t="s">
        <v>3704</v>
      </c>
      <c r="F1697" s="6" t="s">
        <v>3667</v>
      </c>
      <c r="G1697" s="14">
        <v>2</v>
      </c>
      <c r="H1697" s="9"/>
    </row>
    <row r="1698" spans="1:8" ht="240" x14ac:dyDescent="0.25">
      <c r="A1698" s="16">
        <v>1267</v>
      </c>
      <c r="B1698" s="5">
        <v>1693</v>
      </c>
      <c r="C1698" s="1" t="s">
        <v>3376</v>
      </c>
      <c r="D1698" s="1" t="s">
        <v>3377</v>
      </c>
      <c r="E1698" s="6" t="s">
        <v>3704</v>
      </c>
      <c r="F1698" s="6" t="s">
        <v>3666</v>
      </c>
      <c r="G1698" s="14">
        <v>1800</v>
      </c>
      <c r="H1698" s="9"/>
    </row>
    <row r="1699" spans="1:8" ht="135" x14ac:dyDescent="0.25">
      <c r="A1699" s="16">
        <v>1268</v>
      </c>
      <c r="B1699" s="5">
        <v>1694</v>
      </c>
      <c r="C1699" s="1" t="s">
        <v>3378</v>
      </c>
      <c r="D1699" s="1" t="s">
        <v>3379</v>
      </c>
      <c r="E1699" s="6" t="s">
        <v>3704</v>
      </c>
      <c r="F1699" s="6" t="s">
        <v>3667</v>
      </c>
      <c r="G1699" s="14">
        <v>3</v>
      </c>
      <c r="H1699" s="9"/>
    </row>
    <row r="1700" spans="1:8" ht="240" x14ac:dyDescent="0.25">
      <c r="A1700" s="16">
        <v>1269</v>
      </c>
      <c r="B1700" s="5">
        <v>1695</v>
      </c>
      <c r="C1700" s="1" t="s">
        <v>3380</v>
      </c>
      <c r="D1700" s="1" t="s">
        <v>3381</v>
      </c>
      <c r="E1700" s="6" t="s">
        <v>3704</v>
      </c>
      <c r="F1700" s="6" t="s">
        <v>3666</v>
      </c>
      <c r="G1700" s="14">
        <v>1000</v>
      </c>
      <c r="H1700" s="9"/>
    </row>
    <row r="1701" spans="1:8" ht="165" x14ac:dyDescent="0.25">
      <c r="A1701" s="16">
        <v>1276</v>
      </c>
      <c r="B1701" s="5">
        <v>1696</v>
      </c>
      <c r="C1701" s="1" t="s">
        <v>3382</v>
      </c>
      <c r="D1701" s="1" t="s">
        <v>3383</v>
      </c>
      <c r="E1701" s="6" t="s">
        <v>3704</v>
      </c>
      <c r="F1701" s="6" t="s">
        <v>3667</v>
      </c>
      <c r="G1701" s="14">
        <v>3</v>
      </c>
      <c r="H1701" s="9"/>
    </row>
    <row r="1702" spans="1:8" ht="195" x14ac:dyDescent="0.25">
      <c r="A1702" s="16">
        <v>1277</v>
      </c>
      <c r="B1702" s="5">
        <v>1697</v>
      </c>
      <c r="C1702" s="1" t="s">
        <v>3384</v>
      </c>
      <c r="D1702" s="1" t="s">
        <v>3385</v>
      </c>
      <c r="E1702" s="6" t="s">
        <v>3704</v>
      </c>
      <c r="F1702" s="6" t="s">
        <v>3666</v>
      </c>
      <c r="G1702" s="14">
        <v>35000</v>
      </c>
      <c r="H1702" s="9"/>
    </row>
    <row r="1703" spans="1:8" ht="150" x14ac:dyDescent="0.25">
      <c r="A1703" s="16">
        <v>1278</v>
      </c>
      <c r="B1703" s="5">
        <v>1698</v>
      </c>
      <c r="C1703" s="1" t="s">
        <v>3386</v>
      </c>
      <c r="D1703" s="1" t="s">
        <v>3387</v>
      </c>
      <c r="E1703" s="6" t="s">
        <v>3704</v>
      </c>
      <c r="F1703" s="6" t="s">
        <v>3667</v>
      </c>
      <c r="G1703" s="14">
        <v>3</v>
      </c>
      <c r="H1703" s="9"/>
    </row>
    <row r="1704" spans="1:8" ht="240" x14ac:dyDescent="0.25">
      <c r="A1704" s="16">
        <v>1279</v>
      </c>
      <c r="B1704" s="5">
        <v>1699</v>
      </c>
      <c r="C1704" s="1" t="s">
        <v>3388</v>
      </c>
      <c r="D1704" s="1" t="s">
        <v>3389</v>
      </c>
      <c r="E1704" s="6" t="s">
        <v>3704</v>
      </c>
      <c r="F1704" s="6" t="s">
        <v>3666</v>
      </c>
      <c r="G1704" s="14">
        <v>6000</v>
      </c>
      <c r="H1704" s="9"/>
    </row>
    <row r="1705" spans="1:8" ht="135" x14ac:dyDescent="0.25">
      <c r="A1705" s="16">
        <v>1296</v>
      </c>
      <c r="B1705" s="5">
        <v>1700</v>
      </c>
      <c r="C1705" s="1" t="s">
        <v>3390</v>
      </c>
      <c r="D1705" s="1" t="s">
        <v>3391</v>
      </c>
      <c r="E1705" s="6" t="s">
        <v>3704</v>
      </c>
      <c r="F1705" s="6" t="s">
        <v>3667</v>
      </c>
      <c r="G1705" s="14">
        <v>2</v>
      </c>
      <c r="H1705" s="9"/>
    </row>
    <row r="1706" spans="1:8" ht="225" x14ac:dyDescent="0.25">
      <c r="A1706" s="16">
        <v>1297</v>
      </c>
      <c r="B1706" s="5">
        <v>1701</v>
      </c>
      <c r="C1706" s="1" t="s">
        <v>3392</v>
      </c>
      <c r="D1706" s="1" t="s">
        <v>3393</v>
      </c>
      <c r="E1706" s="6" t="s">
        <v>3704</v>
      </c>
      <c r="F1706" s="6" t="s">
        <v>3666</v>
      </c>
      <c r="G1706" s="14">
        <v>2300</v>
      </c>
      <c r="H1706" s="9"/>
    </row>
    <row r="1707" spans="1:8" ht="195" x14ac:dyDescent="0.25">
      <c r="A1707" s="16">
        <v>1274</v>
      </c>
      <c r="B1707" s="5">
        <v>1702</v>
      </c>
      <c r="C1707" s="1" t="s">
        <v>3394</v>
      </c>
      <c r="D1707" s="1" t="s">
        <v>3395</v>
      </c>
      <c r="E1707" s="6" t="s">
        <v>3704</v>
      </c>
      <c r="F1707" s="6" t="s">
        <v>3667</v>
      </c>
      <c r="G1707" s="14">
        <v>2</v>
      </c>
      <c r="H1707" s="9"/>
    </row>
    <row r="1708" spans="1:8" ht="210" x14ac:dyDescent="0.25">
      <c r="A1708" s="16">
        <v>1275</v>
      </c>
      <c r="B1708" s="5">
        <v>1703</v>
      </c>
      <c r="C1708" s="1" t="s">
        <v>3396</v>
      </c>
      <c r="D1708" s="1" t="s">
        <v>3397</v>
      </c>
      <c r="E1708" s="6" t="s">
        <v>3704</v>
      </c>
      <c r="F1708" s="6" t="s">
        <v>3666</v>
      </c>
      <c r="G1708" s="14">
        <v>4500</v>
      </c>
      <c r="H1708" s="9"/>
    </row>
    <row r="1709" spans="1:8" ht="210" x14ac:dyDescent="0.25">
      <c r="A1709" s="16">
        <v>1290</v>
      </c>
      <c r="B1709" s="5">
        <v>1704</v>
      </c>
      <c r="C1709" s="1" t="s">
        <v>3398</v>
      </c>
      <c r="D1709" s="1" t="s">
        <v>3399</v>
      </c>
      <c r="E1709" s="6" t="s">
        <v>3704</v>
      </c>
      <c r="F1709" s="6" t="s">
        <v>3667</v>
      </c>
      <c r="G1709" s="14">
        <v>2</v>
      </c>
      <c r="H1709" s="9"/>
    </row>
    <row r="1710" spans="1:8" ht="210" x14ac:dyDescent="0.25">
      <c r="A1710" s="16">
        <v>1291</v>
      </c>
      <c r="B1710" s="5">
        <v>1705</v>
      </c>
      <c r="C1710" s="1" t="s">
        <v>3400</v>
      </c>
      <c r="D1710" s="1" t="s">
        <v>3401</v>
      </c>
      <c r="E1710" s="6" t="s">
        <v>3704</v>
      </c>
      <c r="F1710" s="6" t="s">
        <v>3666</v>
      </c>
      <c r="G1710" s="14">
        <v>4000</v>
      </c>
      <c r="H1710" s="9"/>
    </row>
    <row r="1711" spans="1:8" ht="150" x14ac:dyDescent="0.25">
      <c r="A1711" s="16">
        <v>1301</v>
      </c>
      <c r="B1711" s="5">
        <v>1706</v>
      </c>
      <c r="C1711" s="1" t="s">
        <v>3402</v>
      </c>
      <c r="D1711" s="1" t="s">
        <v>3403</v>
      </c>
      <c r="E1711" s="6" t="s">
        <v>3704</v>
      </c>
      <c r="F1711" s="6" t="s">
        <v>3666</v>
      </c>
      <c r="G1711" s="14">
        <v>60</v>
      </c>
      <c r="H1711" s="9"/>
    </row>
    <row r="1712" spans="1:8" ht="150" x14ac:dyDescent="0.25">
      <c r="A1712" s="16">
        <v>1302</v>
      </c>
      <c r="B1712" s="5">
        <v>1707</v>
      </c>
      <c r="C1712" s="1" t="s">
        <v>3404</v>
      </c>
      <c r="D1712" s="1" t="s">
        <v>3405</v>
      </c>
      <c r="E1712" s="6" t="s">
        <v>3704</v>
      </c>
      <c r="F1712" s="6" t="s">
        <v>3666</v>
      </c>
      <c r="G1712" s="14">
        <v>60</v>
      </c>
      <c r="H1712" s="9"/>
    </row>
    <row r="1713" spans="1:8" ht="180" x14ac:dyDescent="0.25">
      <c r="A1713" s="16">
        <v>1303</v>
      </c>
      <c r="B1713" s="5">
        <v>1708</v>
      </c>
      <c r="C1713" s="1" t="s">
        <v>3406</v>
      </c>
      <c r="D1713" s="1" t="s">
        <v>3407</v>
      </c>
      <c r="E1713" s="6" t="s">
        <v>3704</v>
      </c>
      <c r="F1713" s="6" t="s">
        <v>3666</v>
      </c>
      <c r="G1713" s="14">
        <v>60</v>
      </c>
      <c r="H1713" s="9"/>
    </row>
    <row r="1714" spans="1:8" ht="90" x14ac:dyDescent="0.25">
      <c r="A1714" s="16">
        <v>1304</v>
      </c>
      <c r="B1714" s="5">
        <v>1709</v>
      </c>
      <c r="C1714" s="1" t="s">
        <v>3408</v>
      </c>
      <c r="D1714" s="1" t="s">
        <v>3409</v>
      </c>
      <c r="E1714" s="6" t="s">
        <v>3704</v>
      </c>
      <c r="F1714" s="6" t="s">
        <v>3662</v>
      </c>
      <c r="G1714" s="14">
        <v>70</v>
      </c>
      <c r="H1714" s="9"/>
    </row>
    <row r="1715" spans="1:8" ht="135" x14ac:dyDescent="0.25">
      <c r="A1715" s="16">
        <v>1305</v>
      </c>
      <c r="B1715" s="5">
        <v>1710</v>
      </c>
      <c r="C1715" s="1" t="s">
        <v>3410</v>
      </c>
      <c r="D1715" s="1" t="s">
        <v>3411</v>
      </c>
      <c r="E1715" s="6" t="s">
        <v>3704</v>
      </c>
      <c r="F1715" s="6" t="s">
        <v>3667</v>
      </c>
      <c r="G1715" s="14">
        <v>2</v>
      </c>
      <c r="H1715" s="9"/>
    </row>
    <row r="1716" spans="1:8" ht="45" x14ac:dyDescent="0.25">
      <c r="A1716" s="16">
        <v>1306</v>
      </c>
      <c r="B1716" s="5">
        <v>1711</v>
      </c>
      <c r="C1716" s="1" t="s">
        <v>3412</v>
      </c>
      <c r="D1716" s="1" t="s">
        <v>3413</v>
      </c>
      <c r="E1716" s="6" t="s">
        <v>3704</v>
      </c>
      <c r="F1716" s="6" t="s">
        <v>3662</v>
      </c>
      <c r="G1716" s="14">
        <v>200</v>
      </c>
      <c r="H1716" s="9"/>
    </row>
    <row r="1717" spans="1:8" ht="60" x14ac:dyDescent="0.25">
      <c r="A1717" s="16">
        <v>1307</v>
      </c>
      <c r="B1717" s="5">
        <v>1712</v>
      </c>
      <c r="C1717" s="1" t="s">
        <v>3414</v>
      </c>
      <c r="D1717" s="1" t="s">
        <v>3415</v>
      </c>
      <c r="E1717" s="6" t="s">
        <v>3702</v>
      </c>
      <c r="F1717" s="6" t="s">
        <v>3673</v>
      </c>
      <c r="G1717" s="14">
        <v>20</v>
      </c>
      <c r="H1717" s="9"/>
    </row>
    <row r="1718" spans="1:8" ht="60" x14ac:dyDescent="0.25">
      <c r="A1718" s="16">
        <v>1308</v>
      </c>
      <c r="B1718" s="5">
        <v>1713</v>
      </c>
      <c r="C1718" s="1" t="s">
        <v>3416</v>
      </c>
      <c r="D1718" s="1" t="s">
        <v>3417</v>
      </c>
      <c r="E1718" s="6" t="s">
        <v>3704</v>
      </c>
      <c r="F1718" s="6" t="s">
        <v>3667</v>
      </c>
      <c r="G1718" s="14">
        <v>2</v>
      </c>
      <c r="H1718" s="9"/>
    </row>
    <row r="1719" spans="1:8" ht="60" x14ac:dyDescent="0.25">
      <c r="A1719" s="16">
        <v>1309</v>
      </c>
      <c r="B1719" s="5">
        <v>1714</v>
      </c>
      <c r="C1719" s="1" t="s">
        <v>3418</v>
      </c>
      <c r="D1719" s="1" t="s">
        <v>3419</v>
      </c>
      <c r="E1719" s="6" t="s">
        <v>3704</v>
      </c>
      <c r="F1719" s="6" t="s">
        <v>3662</v>
      </c>
      <c r="G1719" s="14">
        <v>35</v>
      </c>
      <c r="H1719" s="9"/>
    </row>
    <row r="1720" spans="1:8" ht="240" x14ac:dyDescent="0.25">
      <c r="A1720" s="16">
        <v>1249</v>
      </c>
      <c r="B1720" s="5">
        <v>1715</v>
      </c>
      <c r="C1720" s="1" t="s">
        <v>3420</v>
      </c>
      <c r="D1720" s="1" t="s">
        <v>3421</v>
      </c>
      <c r="E1720" s="6" t="s">
        <v>3704</v>
      </c>
      <c r="F1720" s="6" t="s">
        <v>3669</v>
      </c>
      <c r="G1720" s="14">
        <v>20</v>
      </c>
      <c r="H1720" s="9"/>
    </row>
    <row r="1721" spans="1:8" ht="285" x14ac:dyDescent="0.25">
      <c r="A1721" s="16">
        <v>1250</v>
      </c>
      <c r="B1721" s="5">
        <v>1716</v>
      </c>
      <c r="C1721" s="1" t="s">
        <v>3422</v>
      </c>
      <c r="D1721" s="1" t="s">
        <v>3423</v>
      </c>
      <c r="E1721" s="6" t="s">
        <v>3704</v>
      </c>
      <c r="F1721" s="6" t="s">
        <v>3668</v>
      </c>
      <c r="G1721" s="14">
        <v>104</v>
      </c>
      <c r="H1721" s="9"/>
    </row>
    <row r="1722" spans="1:8" ht="285" x14ac:dyDescent="0.25">
      <c r="A1722" s="16">
        <v>1251</v>
      </c>
      <c r="B1722" s="5">
        <v>1717</v>
      </c>
      <c r="C1722" s="1" t="s">
        <v>3424</v>
      </c>
      <c r="D1722" s="1" t="s">
        <v>3425</v>
      </c>
      <c r="E1722" s="6" t="s">
        <v>3704</v>
      </c>
      <c r="F1722" s="6" t="s">
        <v>3668</v>
      </c>
      <c r="G1722" s="14">
        <v>104</v>
      </c>
      <c r="H1722" s="9"/>
    </row>
    <row r="1723" spans="1:8" ht="285" x14ac:dyDescent="0.25">
      <c r="A1723" s="16">
        <v>1252</v>
      </c>
      <c r="B1723" s="5">
        <v>1718</v>
      </c>
      <c r="C1723" s="1" t="s">
        <v>3426</v>
      </c>
      <c r="D1723" s="1" t="s">
        <v>3427</v>
      </c>
      <c r="E1723" s="6" t="s">
        <v>3704</v>
      </c>
      <c r="F1723" s="6" t="s">
        <v>3668</v>
      </c>
      <c r="G1723" s="14">
        <v>104</v>
      </c>
      <c r="H1723" s="9"/>
    </row>
    <row r="1724" spans="1:8" ht="195" x14ac:dyDescent="0.25">
      <c r="A1724" s="16">
        <v>1242</v>
      </c>
      <c r="B1724" s="5">
        <v>1719</v>
      </c>
      <c r="C1724" s="1" t="s">
        <v>3428</v>
      </c>
      <c r="D1724" s="1" t="s">
        <v>3429</v>
      </c>
      <c r="E1724" s="6" t="s">
        <v>3704</v>
      </c>
      <c r="F1724" s="6" t="s">
        <v>3667</v>
      </c>
      <c r="G1724" s="14">
        <v>6</v>
      </c>
      <c r="H1724" s="9"/>
    </row>
    <row r="1725" spans="1:8" ht="135" x14ac:dyDescent="0.25">
      <c r="A1725" s="16">
        <v>1243</v>
      </c>
      <c r="B1725" s="5">
        <v>1720</v>
      </c>
      <c r="C1725" s="1" t="s">
        <v>3430</v>
      </c>
      <c r="D1725" s="1" t="s">
        <v>3431</v>
      </c>
      <c r="E1725" s="6" t="s">
        <v>3704</v>
      </c>
      <c r="F1725" s="6" t="s">
        <v>3667</v>
      </c>
      <c r="G1725" s="14">
        <v>4</v>
      </c>
      <c r="H1725" s="9"/>
    </row>
    <row r="1726" spans="1:8" ht="150" x14ac:dyDescent="0.25">
      <c r="A1726" s="16">
        <v>1244</v>
      </c>
      <c r="B1726" s="5">
        <v>1721</v>
      </c>
      <c r="C1726" s="1" t="s">
        <v>3432</v>
      </c>
      <c r="D1726" s="1" t="s">
        <v>3433</v>
      </c>
      <c r="E1726" s="6" t="s">
        <v>3707</v>
      </c>
      <c r="F1726" s="6" t="s">
        <v>3674</v>
      </c>
      <c r="G1726" s="14">
        <v>885</v>
      </c>
      <c r="H1726" s="9"/>
    </row>
    <row r="1727" spans="1:8" ht="150" x14ac:dyDescent="0.25">
      <c r="A1727" s="16">
        <v>1245</v>
      </c>
      <c r="B1727" s="5">
        <v>1722</v>
      </c>
      <c r="C1727" s="1" t="s">
        <v>3434</v>
      </c>
      <c r="D1727" s="1" t="s">
        <v>3435</v>
      </c>
      <c r="E1727" s="6" t="s">
        <v>3707</v>
      </c>
      <c r="F1727" s="6" t="s">
        <v>3674</v>
      </c>
      <c r="G1727" s="14">
        <v>149</v>
      </c>
      <c r="H1727" s="9"/>
    </row>
    <row r="1728" spans="1:8" ht="135" x14ac:dyDescent="0.25">
      <c r="A1728" s="16">
        <v>1246</v>
      </c>
      <c r="B1728" s="5">
        <v>1723</v>
      </c>
      <c r="C1728" s="1" t="s">
        <v>3436</v>
      </c>
      <c r="D1728" s="1" t="s">
        <v>3437</v>
      </c>
      <c r="E1728" s="6" t="s">
        <v>3707</v>
      </c>
      <c r="F1728" s="6" t="s">
        <v>3674</v>
      </c>
      <c r="G1728" s="14">
        <v>142</v>
      </c>
      <c r="H1728" s="9"/>
    </row>
    <row r="1729" spans="1:8" ht="135" x14ac:dyDescent="0.25">
      <c r="A1729" s="16">
        <v>1247</v>
      </c>
      <c r="B1729" s="5">
        <v>1724</v>
      </c>
      <c r="C1729" s="1" t="s">
        <v>3438</v>
      </c>
      <c r="D1729" s="1" t="s">
        <v>3439</v>
      </c>
      <c r="E1729" s="6" t="s">
        <v>3704</v>
      </c>
      <c r="F1729" s="6" t="s">
        <v>3674</v>
      </c>
      <c r="G1729" s="14">
        <v>2</v>
      </c>
      <c r="H1729" s="9"/>
    </row>
    <row r="1730" spans="1:8" ht="210" x14ac:dyDescent="0.25">
      <c r="A1730" s="16">
        <v>1248</v>
      </c>
      <c r="B1730" s="5">
        <v>1725</v>
      </c>
      <c r="C1730" s="1" t="s">
        <v>3440</v>
      </c>
      <c r="D1730" s="1" t="s">
        <v>3441</v>
      </c>
      <c r="E1730" s="6" t="s">
        <v>3704</v>
      </c>
      <c r="F1730" s="6" t="s">
        <v>3674</v>
      </c>
      <c r="G1730" s="14">
        <v>85</v>
      </c>
      <c r="H1730" s="9"/>
    </row>
    <row r="1731" spans="1:8" ht="60" x14ac:dyDescent="0.25">
      <c r="A1731" s="16">
        <v>1253</v>
      </c>
      <c r="B1731" s="5">
        <v>1726</v>
      </c>
      <c r="C1731" s="1" t="s">
        <v>3442</v>
      </c>
      <c r="D1731" s="1" t="s">
        <v>3443</v>
      </c>
      <c r="E1731" s="6" t="s">
        <v>3702</v>
      </c>
      <c r="F1731" s="6" t="s">
        <v>3667</v>
      </c>
      <c r="G1731" s="14">
        <v>1</v>
      </c>
      <c r="H1731" s="9"/>
    </row>
    <row r="1732" spans="1:8" ht="135" x14ac:dyDescent="0.25">
      <c r="A1732" s="16">
        <v>1254</v>
      </c>
      <c r="B1732" s="5">
        <v>1727</v>
      </c>
      <c r="C1732" s="1" t="s">
        <v>3444</v>
      </c>
      <c r="D1732" s="1" t="s">
        <v>3445</v>
      </c>
      <c r="E1732" s="6" t="s">
        <v>3704</v>
      </c>
      <c r="F1732" s="6" t="s">
        <v>3667</v>
      </c>
      <c r="G1732" s="14">
        <v>42</v>
      </c>
      <c r="H1732" s="9"/>
    </row>
    <row r="1733" spans="1:8" ht="105" x14ac:dyDescent="0.25">
      <c r="A1733" s="16">
        <v>1255</v>
      </c>
      <c r="B1733" s="5">
        <v>1728</v>
      </c>
      <c r="C1733" s="1" t="s">
        <v>3446</v>
      </c>
      <c r="D1733" s="1" t="s">
        <v>3447</v>
      </c>
      <c r="E1733" s="6" t="s">
        <v>3704</v>
      </c>
      <c r="F1733" s="6" t="s">
        <v>3667</v>
      </c>
      <c r="G1733" s="14">
        <v>3</v>
      </c>
      <c r="H1733" s="9"/>
    </row>
    <row r="1734" spans="1:8" ht="210" x14ac:dyDescent="0.25">
      <c r="A1734" s="16">
        <v>1256</v>
      </c>
      <c r="B1734" s="5">
        <v>1729</v>
      </c>
      <c r="C1734" s="1" t="s">
        <v>3448</v>
      </c>
      <c r="D1734" s="1" t="s">
        <v>3449</v>
      </c>
      <c r="E1734" s="6" t="s">
        <v>3704</v>
      </c>
      <c r="F1734" s="6" t="s">
        <v>3667</v>
      </c>
      <c r="G1734" s="14">
        <v>129</v>
      </c>
      <c r="H1734" s="9"/>
    </row>
    <row r="1735" spans="1:8" ht="120" x14ac:dyDescent="0.25">
      <c r="A1735" s="16">
        <v>1257</v>
      </c>
      <c r="B1735" s="5">
        <v>1730</v>
      </c>
      <c r="C1735" s="1" t="s">
        <v>3450</v>
      </c>
      <c r="D1735" s="1" t="s">
        <v>3451</v>
      </c>
      <c r="E1735" s="6" t="s">
        <v>3704</v>
      </c>
      <c r="F1735" s="6" t="s">
        <v>3667</v>
      </c>
      <c r="G1735" s="14">
        <v>74</v>
      </c>
      <c r="H1735" s="9"/>
    </row>
    <row r="1736" spans="1:8" ht="240" x14ac:dyDescent="0.25">
      <c r="A1736" s="16">
        <v>1258</v>
      </c>
      <c r="B1736" s="5">
        <v>1731</v>
      </c>
      <c r="C1736" s="1" t="s">
        <v>3452</v>
      </c>
      <c r="D1736" s="1" t="s">
        <v>3453</v>
      </c>
      <c r="E1736" s="6" t="s">
        <v>3704</v>
      </c>
      <c r="F1736" s="6" t="s">
        <v>3667</v>
      </c>
      <c r="G1736" s="14">
        <v>4</v>
      </c>
      <c r="H1736" s="9"/>
    </row>
    <row r="1737" spans="1:8" ht="90" x14ac:dyDescent="0.25">
      <c r="A1737" s="16">
        <v>1259</v>
      </c>
      <c r="B1737" s="5">
        <v>1732</v>
      </c>
      <c r="C1737" s="1" t="s">
        <v>3454</v>
      </c>
      <c r="D1737" s="1" t="s">
        <v>3455</v>
      </c>
      <c r="E1737" s="6" t="s">
        <v>3704</v>
      </c>
      <c r="F1737" s="6" t="s">
        <v>3668</v>
      </c>
      <c r="G1737" s="14">
        <v>5</v>
      </c>
      <c r="H1737" s="9"/>
    </row>
    <row r="1738" spans="1:8" ht="105" x14ac:dyDescent="0.25">
      <c r="A1738" s="16">
        <v>1260</v>
      </c>
      <c r="B1738" s="5">
        <v>1733</v>
      </c>
      <c r="C1738" s="1" t="s">
        <v>3456</v>
      </c>
      <c r="D1738" s="1" t="s">
        <v>3457</v>
      </c>
      <c r="E1738" s="6" t="s">
        <v>3704</v>
      </c>
      <c r="F1738" s="6" t="s">
        <v>3674</v>
      </c>
      <c r="G1738" s="14">
        <v>129</v>
      </c>
      <c r="H1738" s="9"/>
    </row>
    <row r="1739" spans="1:8" ht="90" x14ac:dyDescent="0.25">
      <c r="A1739" s="16">
        <v>1261</v>
      </c>
      <c r="B1739" s="5">
        <v>1734</v>
      </c>
      <c r="C1739" s="1" t="s">
        <v>3458</v>
      </c>
      <c r="D1739" s="1" t="s">
        <v>3459</v>
      </c>
      <c r="E1739" s="6" t="s">
        <v>3704</v>
      </c>
      <c r="F1739" s="6" t="s">
        <v>3667</v>
      </c>
      <c r="G1739" s="14">
        <v>150</v>
      </c>
      <c r="H1739" s="9"/>
    </row>
    <row r="1740" spans="1:8" ht="90" x14ac:dyDescent="0.25">
      <c r="A1740" s="16">
        <v>1262</v>
      </c>
      <c r="B1740" s="5">
        <v>1735</v>
      </c>
      <c r="C1740" s="1" t="s">
        <v>3460</v>
      </c>
      <c r="D1740" s="1" t="s">
        <v>3461</v>
      </c>
      <c r="E1740" s="6" t="s">
        <v>3704</v>
      </c>
      <c r="F1740" s="6" t="s">
        <v>3674</v>
      </c>
      <c r="G1740" s="14">
        <v>770</v>
      </c>
      <c r="H1740" s="9"/>
    </row>
    <row r="1741" spans="1:8" ht="105" x14ac:dyDescent="0.25">
      <c r="A1741" s="16">
        <v>1263</v>
      </c>
      <c r="B1741" s="5">
        <v>1736</v>
      </c>
      <c r="C1741" s="1" t="s">
        <v>3462</v>
      </c>
      <c r="D1741" s="1" t="s">
        <v>3463</v>
      </c>
      <c r="E1741" s="6" t="s">
        <v>3704</v>
      </c>
      <c r="F1741" s="6" t="s">
        <v>3667</v>
      </c>
      <c r="G1741" s="14">
        <v>8</v>
      </c>
      <c r="H1741" s="9"/>
    </row>
    <row r="1742" spans="1:8" ht="90" x14ac:dyDescent="0.25">
      <c r="A1742" s="16">
        <v>1264</v>
      </c>
      <c r="B1742" s="5">
        <v>1737</v>
      </c>
      <c r="C1742" s="1" t="s">
        <v>3464</v>
      </c>
      <c r="D1742" s="1" t="s">
        <v>3465</v>
      </c>
      <c r="E1742" s="6" t="s">
        <v>3702</v>
      </c>
      <c r="F1742" s="6" t="s">
        <v>3667</v>
      </c>
      <c r="G1742" s="14">
        <v>38</v>
      </c>
      <c r="H1742" s="9"/>
    </row>
    <row r="1743" spans="1:8" ht="75" x14ac:dyDescent="0.25">
      <c r="A1743" s="16">
        <v>1265</v>
      </c>
      <c r="B1743" s="5">
        <v>1738</v>
      </c>
      <c r="C1743" s="1" t="s">
        <v>3466</v>
      </c>
      <c r="D1743" s="1" t="s">
        <v>3467</v>
      </c>
      <c r="E1743" s="6" t="s">
        <v>3702</v>
      </c>
      <c r="F1743" s="6" t="s">
        <v>3667</v>
      </c>
      <c r="G1743" s="14">
        <v>38</v>
      </c>
      <c r="H1743" s="9"/>
    </row>
    <row r="1744" spans="1:8" ht="135" x14ac:dyDescent="0.25">
      <c r="A1744" s="16">
        <v>1270</v>
      </c>
      <c r="B1744" s="5">
        <v>1739</v>
      </c>
      <c r="C1744" s="1" t="s">
        <v>3468</v>
      </c>
      <c r="D1744" s="1" t="s">
        <v>3469</v>
      </c>
      <c r="E1744" s="6" t="s">
        <v>3704</v>
      </c>
      <c r="F1744" s="6" t="s">
        <v>3667</v>
      </c>
      <c r="G1744" s="14">
        <v>6</v>
      </c>
      <c r="H1744" s="9"/>
    </row>
    <row r="1745" spans="1:8" ht="180" x14ac:dyDescent="0.25">
      <c r="A1745" s="16">
        <v>1271</v>
      </c>
      <c r="B1745" s="5">
        <v>1740</v>
      </c>
      <c r="C1745" s="1" t="s">
        <v>3470</v>
      </c>
      <c r="D1745" s="1" t="s">
        <v>3471</v>
      </c>
      <c r="E1745" s="6" t="s">
        <v>3704</v>
      </c>
      <c r="F1745" s="6" t="s">
        <v>3666</v>
      </c>
      <c r="G1745" s="14">
        <v>150</v>
      </c>
      <c r="H1745" s="9"/>
    </row>
    <row r="1746" spans="1:8" ht="165" x14ac:dyDescent="0.25">
      <c r="A1746" s="16">
        <v>1272</v>
      </c>
      <c r="B1746" s="5">
        <v>1741</v>
      </c>
      <c r="C1746" s="1" t="s">
        <v>3472</v>
      </c>
      <c r="D1746" s="1" t="s">
        <v>3473</v>
      </c>
      <c r="E1746" s="6" t="s">
        <v>3704</v>
      </c>
      <c r="F1746" s="6" t="s">
        <v>3667</v>
      </c>
      <c r="G1746" s="14">
        <v>2</v>
      </c>
      <c r="H1746" s="9"/>
    </row>
    <row r="1747" spans="1:8" ht="180" x14ac:dyDescent="0.25">
      <c r="A1747" s="16">
        <v>1273</v>
      </c>
      <c r="B1747" s="5">
        <v>1742</v>
      </c>
      <c r="C1747" s="1" t="s">
        <v>3474</v>
      </c>
      <c r="D1747" s="1" t="s">
        <v>3475</v>
      </c>
      <c r="E1747" s="6" t="s">
        <v>3704</v>
      </c>
      <c r="F1747" s="6" t="s">
        <v>3666</v>
      </c>
      <c r="G1747" s="14">
        <v>100</v>
      </c>
      <c r="H1747" s="9"/>
    </row>
    <row r="1748" spans="1:8" ht="195" x14ac:dyDescent="0.25">
      <c r="A1748" s="16">
        <v>1280</v>
      </c>
      <c r="B1748" s="5">
        <v>1743</v>
      </c>
      <c r="C1748" s="1" t="s">
        <v>3476</v>
      </c>
      <c r="D1748" s="1" t="s">
        <v>3477</v>
      </c>
      <c r="E1748" s="6" t="s">
        <v>3704</v>
      </c>
      <c r="F1748" s="6" t="s">
        <v>3667</v>
      </c>
      <c r="G1748" s="14">
        <v>3</v>
      </c>
      <c r="H1748" s="9"/>
    </row>
    <row r="1749" spans="1:8" ht="210" x14ac:dyDescent="0.25">
      <c r="A1749" s="16">
        <v>1281</v>
      </c>
      <c r="B1749" s="5">
        <v>1744</v>
      </c>
      <c r="C1749" s="1" t="s">
        <v>3478</v>
      </c>
      <c r="D1749" s="1" t="s">
        <v>3479</v>
      </c>
      <c r="E1749" s="6" t="s">
        <v>3704</v>
      </c>
      <c r="F1749" s="6" t="s">
        <v>3667</v>
      </c>
      <c r="G1749" s="14">
        <v>6</v>
      </c>
      <c r="H1749" s="9"/>
    </row>
    <row r="1750" spans="1:8" ht="240" x14ac:dyDescent="0.25">
      <c r="A1750" s="16">
        <v>1282</v>
      </c>
      <c r="B1750" s="5">
        <v>1745</v>
      </c>
      <c r="C1750" s="1" t="s">
        <v>3480</v>
      </c>
      <c r="D1750" s="1" t="s">
        <v>3481</v>
      </c>
      <c r="E1750" s="6" t="s">
        <v>3704</v>
      </c>
      <c r="F1750" s="6" t="s">
        <v>3666</v>
      </c>
      <c r="G1750" s="14">
        <v>43000</v>
      </c>
      <c r="H1750" s="9"/>
    </row>
    <row r="1751" spans="1:8" ht="135" x14ac:dyDescent="0.25">
      <c r="A1751" s="16">
        <v>1283</v>
      </c>
      <c r="B1751" s="5">
        <v>1746</v>
      </c>
      <c r="C1751" s="1" t="s">
        <v>3482</v>
      </c>
      <c r="D1751" s="1" t="s">
        <v>3483</v>
      </c>
      <c r="E1751" s="6" t="s">
        <v>3704</v>
      </c>
      <c r="F1751" s="6" t="s">
        <v>3667</v>
      </c>
      <c r="G1751" s="14">
        <v>5</v>
      </c>
      <c r="H1751" s="9"/>
    </row>
    <row r="1752" spans="1:8" ht="240" x14ac:dyDescent="0.25">
      <c r="A1752" s="16">
        <v>1284</v>
      </c>
      <c r="B1752" s="5">
        <v>1747</v>
      </c>
      <c r="C1752" s="1" t="s">
        <v>3484</v>
      </c>
      <c r="D1752" s="1" t="s">
        <v>3485</v>
      </c>
      <c r="E1752" s="6" t="s">
        <v>3704</v>
      </c>
      <c r="F1752" s="6" t="s">
        <v>3666</v>
      </c>
      <c r="G1752" s="14">
        <v>43000</v>
      </c>
      <c r="H1752" s="9"/>
    </row>
    <row r="1753" spans="1:8" ht="135" x14ac:dyDescent="0.25">
      <c r="A1753" s="16">
        <v>1285</v>
      </c>
      <c r="B1753" s="5">
        <v>1748</v>
      </c>
      <c r="C1753" s="1" t="s">
        <v>3486</v>
      </c>
      <c r="D1753" s="1" t="s">
        <v>3487</v>
      </c>
      <c r="E1753" s="6" t="s">
        <v>3704</v>
      </c>
      <c r="F1753" s="6" t="s">
        <v>3667</v>
      </c>
      <c r="G1753" s="14">
        <v>4</v>
      </c>
      <c r="H1753" s="9"/>
    </row>
    <row r="1754" spans="1:8" ht="135" x14ac:dyDescent="0.25">
      <c r="A1754" s="16">
        <v>1286</v>
      </c>
      <c r="B1754" s="5">
        <v>1749</v>
      </c>
      <c r="C1754" s="1" t="s">
        <v>3488</v>
      </c>
      <c r="D1754" s="1" t="s">
        <v>3489</v>
      </c>
      <c r="E1754" s="6" t="s">
        <v>3704</v>
      </c>
      <c r="F1754" s="6" t="s">
        <v>3667</v>
      </c>
      <c r="G1754" s="14">
        <v>4</v>
      </c>
      <c r="H1754" s="9"/>
    </row>
    <row r="1755" spans="1:8" ht="255" x14ac:dyDescent="0.25">
      <c r="A1755" s="16">
        <v>1287</v>
      </c>
      <c r="B1755" s="5">
        <v>1750</v>
      </c>
      <c r="C1755" s="1" t="s">
        <v>3490</v>
      </c>
      <c r="D1755" s="1" t="s">
        <v>3491</v>
      </c>
      <c r="E1755" s="6" t="s">
        <v>3704</v>
      </c>
      <c r="F1755" s="6" t="s">
        <v>3666</v>
      </c>
      <c r="G1755" s="14">
        <v>11000</v>
      </c>
      <c r="H1755" s="9"/>
    </row>
    <row r="1756" spans="1:8" ht="135" x14ac:dyDescent="0.25">
      <c r="A1756" s="16">
        <v>1288</v>
      </c>
      <c r="B1756" s="5">
        <v>1751</v>
      </c>
      <c r="C1756" s="1" t="s">
        <v>3492</v>
      </c>
      <c r="D1756" s="1" t="s">
        <v>3493</v>
      </c>
      <c r="E1756" s="6" t="s">
        <v>3704</v>
      </c>
      <c r="F1756" s="6" t="s">
        <v>3667</v>
      </c>
      <c r="G1756" s="14">
        <v>1</v>
      </c>
      <c r="H1756" s="9"/>
    </row>
    <row r="1757" spans="1:8" ht="135" x14ac:dyDescent="0.25">
      <c r="A1757" s="16">
        <v>1289</v>
      </c>
      <c r="B1757" s="5">
        <v>1752</v>
      </c>
      <c r="C1757" s="1" t="s">
        <v>3494</v>
      </c>
      <c r="D1757" s="1" t="s">
        <v>3495</v>
      </c>
      <c r="E1757" s="6" t="s">
        <v>3704</v>
      </c>
      <c r="F1757" s="6" t="s">
        <v>3667</v>
      </c>
      <c r="G1757" s="14">
        <v>1</v>
      </c>
      <c r="H1757" s="9"/>
    </row>
    <row r="1758" spans="1:8" ht="195" x14ac:dyDescent="0.25">
      <c r="A1758" s="16">
        <v>1292</v>
      </c>
      <c r="B1758" s="5">
        <v>1753</v>
      </c>
      <c r="C1758" s="1" t="s">
        <v>3496</v>
      </c>
      <c r="D1758" s="1" t="s">
        <v>3497</v>
      </c>
      <c r="E1758" s="6" t="s">
        <v>3704</v>
      </c>
      <c r="F1758" s="6" t="s">
        <v>3667</v>
      </c>
      <c r="G1758" s="14">
        <v>2</v>
      </c>
      <c r="H1758" s="9"/>
    </row>
    <row r="1759" spans="1:8" ht="195" x14ac:dyDescent="0.25">
      <c r="A1759" s="16">
        <v>1293</v>
      </c>
      <c r="B1759" s="5">
        <v>1754</v>
      </c>
      <c r="C1759" s="1" t="s">
        <v>3498</v>
      </c>
      <c r="D1759" s="1" t="s">
        <v>3499</v>
      </c>
      <c r="E1759" s="6" t="s">
        <v>3704</v>
      </c>
      <c r="F1759" s="6" t="s">
        <v>3667</v>
      </c>
      <c r="G1759" s="14">
        <v>4</v>
      </c>
      <c r="H1759" s="9"/>
    </row>
    <row r="1760" spans="1:8" ht="195" x14ac:dyDescent="0.25">
      <c r="A1760" s="16">
        <v>1294</v>
      </c>
      <c r="B1760" s="5">
        <v>1755</v>
      </c>
      <c r="C1760" s="1" t="s">
        <v>3500</v>
      </c>
      <c r="D1760" s="1" t="s">
        <v>3501</v>
      </c>
      <c r="E1760" s="6" t="s">
        <v>3704</v>
      </c>
      <c r="F1760" s="6" t="s">
        <v>3666</v>
      </c>
      <c r="G1760" s="14">
        <v>9000</v>
      </c>
      <c r="H1760" s="9"/>
    </row>
    <row r="1761" spans="1:8" ht="195" x14ac:dyDescent="0.25">
      <c r="A1761" s="16">
        <v>1295</v>
      </c>
      <c r="B1761" s="5">
        <v>1756</v>
      </c>
      <c r="C1761" s="1" t="s">
        <v>3502</v>
      </c>
      <c r="D1761" s="1" t="s">
        <v>3503</v>
      </c>
      <c r="E1761" s="6" t="s">
        <v>3704</v>
      </c>
      <c r="F1761" s="6" t="s">
        <v>3666</v>
      </c>
      <c r="G1761" s="14">
        <v>32000</v>
      </c>
      <c r="H1761" s="9"/>
    </row>
    <row r="1762" spans="1:8" ht="195" x14ac:dyDescent="0.25">
      <c r="A1762" s="16">
        <v>1298</v>
      </c>
      <c r="B1762" s="5">
        <v>1757</v>
      </c>
      <c r="C1762" s="1" t="s">
        <v>3504</v>
      </c>
      <c r="D1762" s="1" t="s">
        <v>3505</v>
      </c>
      <c r="E1762" s="6" t="s">
        <v>3704</v>
      </c>
      <c r="F1762" s="6" t="s">
        <v>3667</v>
      </c>
      <c r="G1762" s="14">
        <v>4</v>
      </c>
      <c r="H1762" s="9"/>
    </row>
    <row r="1763" spans="1:8" ht="195" x14ac:dyDescent="0.25">
      <c r="A1763" s="16">
        <v>1299</v>
      </c>
      <c r="B1763" s="5">
        <v>1758</v>
      </c>
      <c r="C1763" s="1" t="s">
        <v>3506</v>
      </c>
      <c r="D1763" s="1" t="s">
        <v>3507</v>
      </c>
      <c r="E1763" s="6" t="s">
        <v>3704</v>
      </c>
      <c r="F1763" s="6" t="s">
        <v>3666</v>
      </c>
      <c r="G1763" s="14">
        <v>32000</v>
      </c>
      <c r="H1763" s="9"/>
    </row>
    <row r="1764" spans="1:8" ht="120" x14ac:dyDescent="0.25">
      <c r="A1764" s="16">
        <v>1300</v>
      </c>
      <c r="B1764" s="5">
        <v>1759</v>
      </c>
      <c r="C1764" s="1" t="s">
        <v>3508</v>
      </c>
      <c r="D1764" s="1" t="s">
        <v>3509</v>
      </c>
      <c r="E1764" s="6" t="s">
        <v>3704</v>
      </c>
      <c r="F1764" s="6" t="s">
        <v>3667</v>
      </c>
      <c r="G1764" s="14">
        <v>320</v>
      </c>
      <c r="H1764" s="9"/>
    </row>
    <row r="1765" spans="1:8" ht="135" x14ac:dyDescent="0.25">
      <c r="A1765" s="16">
        <v>1313</v>
      </c>
      <c r="B1765" s="5">
        <v>1760</v>
      </c>
      <c r="C1765" s="1" t="s">
        <v>3510</v>
      </c>
      <c r="D1765" s="1" t="s">
        <v>3511</v>
      </c>
      <c r="E1765" s="6" t="s">
        <v>3704</v>
      </c>
      <c r="F1765" s="6" t="s">
        <v>3667</v>
      </c>
      <c r="G1765" s="14">
        <v>6</v>
      </c>
      <c r="H1765" s="9"/>
    </row>
    <row r="1766" spans="1:8" ht="210" x14ac:dyDescent="0.25">
      <c r="A1766" s="16">
        <v>1314</v>
      </c>
      <c r="B1766" s="5">
        <v>1761</v>
      </c>
      <c r="C1766" s="1" t="s">
        <v>3512</v>
      </c>
      <c r="D1766" s="1" t="s">
        <v>3513</v>
      </c>
      <c r="E1766" s="6" t="s">
        <v>3707</v>
      </c>
      <c r="F1766" s="6" t="s">
        <v>3669</v>
      </c>
      <c r="G1766" s="14">
        <v>100</v>
      </c>
      <c r="H1766" s="9"/>
    </row>
    <row r="1767" spans="1:8" ht="195" x14ac:dyDescent="0.25">
      <c r="A1767" s="16">
        <v>1315</v>
      </c>
      <c r="B1767" s="5">
        <v>1762</v>
      </c>
      <c r="C1767" s="1" t="s">
        <v>3514</v>
      </c>
      <c r="D1767" s="1" t="s">
        <v>3515</v>
      </c>
      <c r="E1767" s="6" t="s">
        <v>3707</v>
      </c>
      <c r="F1767" s="6" t="s">
        <v>3669</v>
      </c>
      <c r="G1767" s="14">
        <v>50</v>
      </c>
      <c r="H1767" s="9"/>
    </row>
    <row r="1768" spans="1:8" ht="90" x14ac:dyDescent="0.25">
      <c r="A1768" s="16">
        <v>83</v>
      </c>
      <c r="B1768" s="5">
        <v>1763</v>
      </c>
      <c r="C1768" s="1" t="s">
        <v>3516</v>
      </c>
      <c r="D1768" s="1" t="s">
        <v>3517</v>
      </c>
      <c r="E1768" s="6" t="s">
        <v>3701</v>
      </c>
      <c r="F1768" s="1" t="s">
        <v>3677</v>
      </c>
      <c r="G1768" s="14">
        <v>210</v>
      </c>
      <c r="H1768" s="9"/>
    </row>
    <row r="1769" spans="1:8" ht="90" x14ac:dyDescent="0.25">
      <c r="A1769" s="16">
        <v>77</v>
      </c>
      <c r="B1769" s="5">
        <v>1764</v>
      </c>
      <c r="C1769" s="1" t="s">
        <v>3518</v>
      </c>
      <c r="D1769" s="1" t="s">
        <v>3519</v>
      </c>
      <c r="E1769" s="6" t="s">
        <v>3704</v>
      </c>
      <c r="F1769" s="6" t="s">
        <v>3667</v>
      </c>
      <c r="G1769" s="14">
        <v>3</v>
      </c>
      <c r="H1769" s="9"/>
    </row>
    <row r="1770" spans="1:8" ht="90" x14ac:dyDescent="0.25">
      <c r="A1770" s="16">
        <v>78</v>
      </c>
      <c r="B1770" s="5">
        <v>1765</v>
      </c>
      <c r="C1770" s="1" t="s">
        <v>3520</v>
      </c>
      <c r="D1770" s="1" t="s">
        <v>3521</v>
      </c>
      <c r="E1770" s="6" t="s">
        <v>3704</v>
      </c>
      <c r="F1770" s="6" t="s">
        <v>3667</v>
      </c>
      <c r="G1770" s="14">
        <v>7</v>
      </c>
      <c r="H1770" s="9"/>
    </row>
    <row r="1771" spans="1:8" ht="120" x14ac:dyDescent="0.25">
      <c r="A1771" s="16">
        <v>81</v>
      </c>
      <c r="B1771" s="5">
        <v>1766</v>
      </c>
      <c r="C1771" s="1" t="s">
        <v>3522</v>
      </c>
      <c r="D1771" s="1" t="s">
        <v>3523</v>
      </c>
      <c r="E1771" s="6" t="s">
        <v>3704</v>
      </c>
      <c r="F1771" s="6" t="s">
        <v>3667</v>
      </c>
      <c r="G1771" s="14">
        <v>38</v>
      </c>
      <c r="H1771" s="9"/>
    </row>
    <row r="1772" spans="1:8" ht="300" x14ac:dyDescent="0.25">
      <c r="A1772" s="16">
        <v>1358</v>
      </c>
      <c r="B1772" s="5">
        <v>1767</v>
      </c>
      <c r="C1772" s="1" t="s">
        <v>3524</v>
      </c>
      <c r="D1772" s="1" t="s">
        <v>3525</v>
      </c>
      <c r="E1772" s="6" t="s">
        <v>3704</v>
      </c>
      <c r="F1772" s="6" t="s">
        <v>3667</v>
      </c>
      <c r="G1772" s="14">
        <v>5</v>
      </c>
      <c r="H1772" s="9"/>
    </row>
    <row r="1773" spans="1:8" ht="195" x14ac:dyDescent="0.25">
      <c r="A1773" s="16">
        <v>1359</v>
      </c>
      <c r="B1773" s="5">
        <v>1768</v>
      </c>
      <c r="C1773" s="1" t="s">
        <v>3526</v>
      </c>
      <c r="D1773" s="1" t="s">
        <v>3527</v>
      </c>
      <c r="E1773" s="6" t="s">
        <v>3704</v>
      </c>
      <c r="F1773" s="6" t="s">
        <v>3667</v>
      </c>
      <c r="G1773" s="14">
        <v>2</v>
      </c>
      <c r="H1773" s="9"/>
    </row>
    <row r="1774" spans="1:8" ht="165" x14ac:dyDescent="0.25">
      <c r="A1774" s="16">
        <v>1360</v>
      </c>
      <c r="B1774" s="5">
        <v>1769</v>
      </c>
      <c r="C1774" s="1" t="s">
        <v>3528</v>
      </c>
      <c r="D1774" s="1" t="s">
        <v>3529</v>
      </c>
      <c r="E1774" s="6" t="s">
        <v>3704</v>
      </c>
      <c r="F1774" s="6" t="s">
        <v>3668</v>
      </c>
      <c r="G1774" s="14">
        <v>2</v>
      </c>
      <c r="H1774" s="9"/>
    </row>
    <row r="1775" spans="1:8" ht="165" x14ac:dyDescent="0.25">
      <c r="A1775" s="16">
        <v>1361</v>
      </c>
      <c r="B1775" s="5">
        <v>1770</v>
      </c>
      <c r="C1775" s="1" t="s">
        <v>3530</v>
      </c>
      <c r="D1775" s="1" t="s">
        <v>3531</v>
      </c>
      <c r="E1775" s="6" t="s">
        <v>3704</v>
      </c>
      <c r="F1775" s="6" t="s">
        <v>3668</v>
      </c>
      <c r="G1775" s="14">
        <v>2</v>
      </c>
      <c r="H1775" s="9"/>
    </row>
    <row r="1776" spans="1:8" ht="195" x14ac:dyDescent="0.25">
      <c r="A1776" s="16">
        <v>1362</v>
      </c>
      <c r="B1776" s="5">
        <v>1771</v>
      </c>
      <c r="C1776" s="1" t="s">
        <v>3532</v>
      </c>
      <c r="D1776" s="1" t="s">
        <v>3533</v>
      </c>
      <c r="E1776" s="6" t="s">
        <v>3704</v>
      </c>
      <c r="F1776" s="6" t="s">
        <v>3667</v>
      </c>
      <c r="G1776" s="14">
        <v>4</v>
      </c>
      <c r="H1776" s="9"/>
    </row>
    <row r="1777" spans="1:8" ht="165" x14ac:dyDescent="0.25">
      <c r="A1777" s="16">
        <v>1363</v>
      </c>
      <c r="B1777" s="5">
        <v>1772</v>
      </c>
      <c r="C1777" s="1" t="s">
        <v>3534</v>
      </c>
      <c r="D1777" s="1" t="s">
        <v>3535</v>
      </c>
      <c r="E1777" s="6" t="s">
        <v>3704</v>
      </c>
      <c r="F1777" s="6" t="s">
        <v>3667</v>
      </c>
      <c r="G1777" s="14">
        <v>2</v>
      </c>
      <c r="H1777" s="9"/>
    </row>
    <row r="1778" spans="1:8" ht="135" x14ac:dyDescent="0.25">
      <c r="A1778" s="16">
        <v>1364</v>
      </c>
      <c r="B1778" s="5">
        <v>1773</v>
      </c>
      <c r="C1778" s="1" t="s">
        <v>3536</v>
      </c>
      <c r="D1778" s="1" t="s">
        <v>3537</v>
      </c>
      <c r="E1778" s="6" t="s">
        <v>3704</v>
      </c>
      <c r="F1778" s="6" t="s">
        <v>3667</v>
      </c>
      <c r="G1778" s="14">
        <v>2</v>
      </c>
      <c r="H1778" s="9"/>
    </row>
    <row r="1779" spans="1:8" ht="409.5" x14ac:dyDescent="0.25">
      <c r="A1779" s="16">
        <v>1365</v>
      </c>
      <c r="B1779" s="5">
        <v>1774</v>
      </c>
      <c r="C1779" s="1" t="s">
        <v>3538</v>
      </c>
      <c r="D1779" s="1" t="s">
        <v>3539</v>
      </c>
      <c r="E1779" s="6" t="s">
        <v>3704</v>
      </c>
      <c r="F1779" s="6" t="s">
        <v>3667</v>
      </c>
      <c r="G1779" s="14">
        <v>5</v>
      </c>
      <c r="H1779" s="9"/>
    </row>
    <row r="1780" spans="1:8" ht="165" x14ac:dyDescent="0.25">
      <c r="A1780" s="16">
        <v>1366</v>
      </c>
      <c r="B1780" s="5">
        <v>1775</v>
      </c>
      <c r="C1780" s="1" t="s">
        <v>3540</v>
      </c>
      <c r="D1780" s="1" t="s">
        <v>3541</v>
      </c>
      <c r="E1780" s="6" t="s">
        <v>3704</v>
      </c>
      <c r="F1780" s="6" t="s">
        <v>3668</v>
      </c>
      <c r="G1780" s="14">
        <v>2</v>
      </c>
      <c r="H1780" s="9"/>
    </row>
    <row r="1781" spans="1:8" ht="105" x14ac:dyDescent="0.25">
      <c r="A1781" s="16">
        <v>1367</v>
      </c>
      <c r="B1781" s="5">
        <v>1776</v>
      </c>
      <c r="C1781" s="1" t="s">
        <v>3542</v>
      </c>
      <c r="D1781" s="1" t="s">
        <v>3543</v>
      </c>
      <c r="E1781" s="6" t="s">
        <v>3704</v>
      </c>
      <c r="F1781" s="6" t="s">
        <v>3668</v>
      </c>
      <c r="G1781" s="14">
        <v>2</v>
      </c>
      <c r="H1781" s="9"/>
    </row>
    <row r="1782" spans="1:8" ht="105" x14ac:dyDescent="0.25">
      <c r="A1782" s="16">
        <v>1368</v>
      </c>
      <c r="B1782" s="5">
        <v>1777</v>
      </c>
      <c r="C1782" s="1" t="s">
        <v>3544</v>
      </c>
      <c r="D1782" s="1" t="s">
        <v>3545</v>
      </c>
      <c r="E1782" s="6" t="s">
        <v>3704</v>
      </c>
      <c r="F1782" s="6" t="s">
        <v>3667</v>
      </c>
      <c r="G1782" s="14">
        <v>2</v>
      </c>
      <c r="H1782" s="9"/>
    </row>
    <row r="1783" spans="1:8" ht="150" x14ac:dyDescent="0.25">
      <c r="A1783" s="16">
        <v>1369</v>
      </c>
      <c r="B1783" s="5">
        <v>1778</v>
      </c>
      <c r="C1783" s="1" t="s">
        <v>3546</v>
      </c>
      <c r="D1783" s="1" t="s">
        <v>3547</v>
      </c>
      <c r="E1783" s="6" t="s">
        <v>3704</v>
      </c>
      <c r="F1783" s="6" t="s">
        <v>3668</v>
      </c>
      <c r="G1783" s="14">
        <v>2</v>
      </c>
      <c r="H1783" s="9"/>
    </row>
    <row r="1784" spans="1:8" ht="120" x14ac:dyDescent="0.25">
      <c r="A1784" s="16">
        <v>1370</v>
      </c>
      <c r="B1784" s="5">
        <v>1779</v>
      </c>
      <c r="C1784" s="1" t="s">
        <v>3548</v>
      </c>
      <c r="D1784" s="1" t="s">
        <v>3549</v>
      </c>
      <c r="E1784" s="6" t="s">
        <v>3704</v>
      </c>
      <c r="F1784" s="6" t="s">
        <v>3668</v>
      </c>
      <c r="G1784" s="14">
        <v>2</v>
      </c>
      <c r="H1784" s="9"/>
    </row>
    <row r="1785" spans="1:8" ht="90" x14ac:dyDescent="0.25">
      <c r="A1785" s="16">
        <v>1371</v>
      </c>
      <c r="B1785" s="5">
        <v>1780</v>
      </c>
      <c r="C1785" s="1" t="s">
        <v>3550</v>
      </c>
      <c r="D1785" s="1" t="s">
        <v>3551</v>
      </c>
      <c r="E1785" s="6" t="s">
        <v>3704</v>
      </c>
      <c r="F1785" s="6" t="s">
        <v>3667</v>
      </c>
      <c r="G1785" s="14">
        <v>2</v>
      </c>
      <c r="H1785" s="9"/>
    </row>
    <row r="1786" spans="1:8" ht="180" x14ac:dyDescent="0.25">
      <c r="A1786" s="16">
        <v>1372</v>
      </c>
      <c r="B1786" s="5">
        <v>1781</v>
      </c>
      <c r="C1786" s="1" t="s">
        <v>3552</v>
      </c>
      <c r="D1786" s="1" t="s">
        <v>3553</v>
      </c>
      <c r="E1786" s="6" t="s">
        <v>3704</v>
      </c>
      <c r="F1786" s="6" t="s">
        <v>3667</v>
      </c>
      <c r="G1786" s="14">
        <v>43</v>
      </c>
      <c r="H1786" s="9"/>
    </row>
    <row r="1787" spans="1:8" ht="240" x14ac:dyDescent="0.25">
      <c r="A1787" s="16">
        <v>1373</v>
      </c>
      <c r="B1787" s="5">
        <v>1782</v>
      </c>
      <c r="C1787" s="1" t="s">
        <v>3554</v>
      </c>
      <c r="D1787" s="1" t="s">
        <v>3555</v>
      </c>
      <c r="E1787" s="6" t="s">
        <v>3704</v>
      </c>
      <c r="F1787" s="6" t="s">
        <v>3667</v>
      </c>
      <c r="G1787" s="14">
        <v>2</v>
      </c>
      <c r="H1787" s="9"/>
    </row>
    <row r="1788" spans="1:8" ht="150" x14ac:dyDescent="0.25">
      <c r="A1788" s="16">
        <v>1374</v>
      </c>
      <c r="B1788" s="5">
        <v>1783</v>
      </c>
      <c r="C1788" s="1" t="s">
        <v>3556</v>
      </c>
      <c r="D1788" s="1" t="s">
        <v>3557</v>
      </c>
      <c r="E1788" s="6" t="s">
        <v>3704</v>
      </c>
      <c r="F1788" s="6" t="s">
        <v>3667</v>
      </c>
      <c r="G1788" s="14">
        <v>4</v>
      </c>
      <c r="H1788" s="9"/>
    </row>
    <row r="1789" spans="1:8" ht="165" x14ac:dyDescent="0.25">
      <c r="A1789" s="16">
        <v>1375</v>
      </c>
      <c r="B1789" s="5">
        <v>1784</v>
      </c>
      <c r="C1789" s="1" t="s">
        <v>3558</v>
      </c>
      <c r="D1789" s="1" t="s">
        <v>3559</v>
      </c>
      <c r="E1789" s="6" t="s">
        <v>3704</v>
      </c>
      <c r="F1789" s="6" t="s">
        <v>3668</v>
      </c>
      <c r="G1789" s="14">
        <v>4</v>
      </c>
      <c r="H1789" s="9"/>
    </row>
    <row r="1790" spans="1:8" ht="135" x14ac:dyDescent="0.25">
      <c r="A1790" s="16">
        <v>75</v>
      </c>
      <c r="B1790" s="5">
        <v>1785</v>
      </c>
      <c r="C1790" s="1" t="s">
        <v>3560</v>
      </c>
      <c r="D1790" s="1" t="s">
        <v>3561</v>
      </c>
      <c r="E1790" s="6" t="s">
        <v>3704</v>
      </c>
      <c r="F1790" s="6" t="s">
        <v>3662</v>
      </c>
      <c r="G1790" s="14">
        <v>240000</v>
      </c>
      <c r="H1790" s="9"/>
    </row>
    <row r="1791" spans="1:8" ht="285" x14ac:dyDescent="0.25">
      <c r="A1791" s="16">
        <v>76</v>
      </c>
      <c r="B1791" s="5">
        <v>1786</v>
      </c>
      <c r="C1791" s="1" t="s">
        <v>3562</v>
      </c>
      <c r="D1791" s="1" t="s">
        <v>3563</v>
      </c>
      <c r="E1791" s="6" t="s">
        <v>3704</v>
      </c>
      <c r="F1791" s="1" t="s">
        <v>3667</v>
      </c>
      <c r="G1791" s="14">
        <v>5</v>
      </c>
      <c r="H1791" s="9"/>
    </row>
    <row r="1792" spans="1:8" ht="180" x14ac:dyDescent="0.25">
      <c r="A1792" s="16">
        <v>1326</v>
      </c>
      <c r="B1792" s="5">
        <v>1787</v>
      </c>
      <c r="C1792" s="1" t="s">
        <v>3564</v>
      </c>
      <c r="D1792" s="1" t="s">
        <v>3565</v>
      </c>
      <c r="E1792" s="6" t="s">
        <v>3704</v>
      </c>
      <c r="F1792" s="6" t="s">
        <v>3667</v>
      </c>
      <c r="G1792" s="14">
        <v>16</v>
      </c>
      <c r="H1792" s="9"/>
    </row>
    <row r="1793" spans="1:8" ht="105" x14ac:dyDescent="0.25">
      <c r="A1793" s="16">
        <v>1327</v>
      </c>
      <c r="B1793" s="5">
        <v>1788</v>
      </c>
      <c r="C1793" s="1" t="s">
        <v>3566</v>
      </c>
      <c r="D1793" s="1" t="s">
        <v>3567</v>
      </c>
      <c r="E1793" s="6" t="s">
        <v>3704</v>
      </c>
      <c r="F1793" s="6" t="s">
        <v>3667</v>
      </c>
      <c r="G1793" s="14">
        <v>20</v>
      </c>
      <c r="H1793" s="9"/>
    </row>
    <row r="1794" spans="1:8" ht="165" x14ac:dyDescent="0.25">
      <c r="A1794" s="16">
        <v>1329</v>
      </c>
      <c r="B1794" s="5">
        <v>1789</v>
      </c>
      <c r="C1794" s="1" t="s">
        <v>3569</v>
      </c>
      <c r="D1794" s="1" t="s">
        <v>3568</v>
      </c>
      <c r="E1794" s="6" t="s">
        <v>3704</v>
      </c>
      <c r="F1794" s="6" t="s">
        <v>3667</v>
      </c>
      <c r="G1794" s="14">
        <v>149</v>
      </c>
      <c r="H1794" s="9"/>
    </row>
    <row r="1795" spans="1:8" ht="105" x14ac:dyDescent="0.25">
      <c r="A1795" s="16">
        <v>1330</v>
      </c>
      <c r="B1795" s="5">
        <v>1790</v>
      </c>
      <c r="C1795" s="1" t="s">
        <v>3570</v>
      </c>
      <c r="D1795" s="1" t="s">
        <v>3571</v>
      </c>
      <c r="E1795" s="6" t="s">
        <v>3704</v>
      </c>
      <c r="F1795" s="6" t="s">
        <v>3674</v>
      </c>
      <c r="G1795" s="14">
        <v>75</v>
      </c>
      <c r="H1795" s="9"/>
    </row>
    <row r="1796" spans="1:8" ht="135" x14ac:dyDescent="0.25">
      <c r="A1796" s="16">
        <v>1331</v>
      </c>
      <c r="B1796" s="5">
        <v>1791</v>
      </c>
      <c r="C1796" s="1" t="s">
        <v>3572</v>
      </c>
      <c r="D1796" s="1" t="s">
        <v>3573</v>
      </c>
      <c r="E1796" s="6" t="s">
        <v>3704</v>
      </c>
      <c r="F1796" s="6" t="s">
        <v>3667</v>
      </c>
      <c r="G1796" s="14">
        <v>2</v>
      </c>
      <c r="H1796" s="9"/>
    </row>
    <row r="1797" spans="1:8" ht="90" x14ac:dyDescent="0.25">
      <c r="A1797" s="16">
        <v>1332</v>
      </c>
      <c r="B1797" s="5">
        <v>1792</v>
      </c>
      <c r="C1797" s="1" t="s">
        <v>3574</v>
      </c>
      <c r="D1797" s="1" t="s">
        <v>3575</v>
      </c>
      <c r="E1797" s="6" t="s">
        <v>3704</v>
      </c>
      <c r="F1797" s="6" t="s">
        <v>3667</v>
      </c>
      <c r="G1797" s="14">
        <v>162</v>
      </c>
      <c r="H1797" s="9"/>
    </row>
    <row r="1798" spans="1:8" ht="195" x14ac:dyDescent="0.25">
      <c r="A1798" s="16">
        <v>1333</v>
      </c>
      <c r="B1798" s="5">
        <v>1793</v>
      </c>
      <c r="C1798" s="1" t="s">
        <v>3576</v>
      </c>
      <c r="D1798" s="1" t="s">
        <v>3577</v>
      </c>
      <c r="E1798" s="6" t="s">
        <v>3704</v>
      </c>
      <c r="F1798" s="6" t="s">
        <v>3667</v>
      </c>
      <c r="G1798" s="14">
        <v>39</v>
      </c>
      <c r="H1798" s="9"/>
    </row>
    <row r="1799" spans="1:8" ht="210" x14ac:dyDescent="0.25">
      <c r="A1799" s="16">
        <v>1334</v>
      </c>
      <c r="B1799" s="5">
        <v>1794</v>
      </c>
      <c r="C1799" s="1" t="s">
        <v>3578</v>
      </c>
      <c r="D1799" s="1" t="s">
        <v>3579</v>
      </c>
      <c r="E1799" s="6" t="s">
        <v>3704</v>
      </c>
      <c r="F1799" s="6" t="s">
        <v>3667</v>
      </c>
      <c r="G1799" s="14">
        <v>65</v>
      </c>
      <c r="H1799" s="9"/>
    </row>
    <row r="1800" spans="1:8" ht="135" x14ac:dyDescent="0.25">
      <c r="A1800" s="16">
        <v>1335</v>
      </c>
      <c r="B1800" s="5">
        <v>1795</v>
      </c>
      <c r="C1800" s="1" t="s">
        <v>3580</v>
      </c>
      <c r="D1800" s="1" t="s">
        <v>3581</v>
      </c>
      <c r="E1800" s="6" t="s">
        <v>3704</v>
      </c>
      <c r="F1800" s="6" t="s">
        <v>3667</v>
      </c>
      <c r="G1800" s="14">
        <v>15</v>
      </c>
      <c r="H1800" s="9"/>
    </row>
    <row r="1801" spans="1:8" ht="210" x14ac:dyDescent="0.25">
      <c r="A1801" s="16">
        <v>1336</v>
      </c>
      <c r="B1801" s="5">
        <v>1796</v>
      </c>
      <c r="C1801" s="1" t="s">
        <v>3582</v>
      </c>
      <c r="D1801" s="1" t="s">
        <v>3583</v>
      </c>
      <c r="E1801" s="6" t="s">
        <v>3704</v>
      </c>
      <c r="F1801" s="6" t="s">
        <v>3667</v>
      </c>
      <c r="G1801" s="14">
        <v>37</v>
      </c>
      <c r="H1801" s="9"/>
    </row>
    <row r="1802" spans="1:8" ht="165" x14ac:dyDescent="0.25">
      <c r="A1802" s="16">
        <v>1337</v>
      </c>
      <c r="B1802" s="5">
        <v>1797</v>
      </c>
      <c r="C1802" s="1" t="s">
        <v>3584</v>
      </c>
      <c r="D1802" s="1" t="s">
        <v>3585</v>
      </c>
      <c r="E1802" s="6" t="s">
        <v>3704</v>
      </c>
      <c r="F1802" s="6" t="s">
        <v>3667</v>
      </c>
      <c r="G1802" s="14">
        <v>88</v>
      </c>
      <c r="H1802" s="9"/>
    </row>
    <row r="1803" spans="1:8" ht="75" x14ac:dyDescent="0.25">
      <c r="A1803" s="16">
        <v>1338</v>
      </c>
      <c r="B1803" s="5">
        <v>1798</v>
      </c>
      <c r="C1803" s="1" t="s">
        <v>3586</v>
      </c>
      <c r="D1803" s="1" t="s">
        <v>3587</v>
      </c>
      <c r="E1803" s="6" t="s">
        <v>3704</v>
      </c>
      <c r="F1803" s="6" t="s">
        <v>3667</v>
      </c>
      <c r="G1803" s="14">
        <v>16</v>
      </c>
      <c r="H1803" s="9"/>
    </row>
    <row r="1804" spans="1:8" ht="105" x14ac:dyDescent="0.25">
      <c r="A1804" s="16">
        <v>1339</v>
      </c>
      <c r="B1804" s="5">
        <v>1799</v>
      </c>
      <c r="C1804" s="1" t="s">
        <v>3588</v>
      </c>
      <c r="D1804" s="1" t="s">
        <v>3589</v>
      </c>
      <c r="E1804" s="6" t="s">
        <v>3704</v>
      </c>
      <c r="F1804" s="1" t="s">
        <v>3667</v>
      </c>
      <c r="G1804" s="14">
        <v>2</v>
      </c>
      <c r="H1804" s="9"/>
    </row>
    <row r="1805" spans="1:8" ht="195" x14ac:dyDescent="0.25">
      <c r="A1805" s="16">
        <v>1340</v>
      </c>
      <c r="B1805" s="5">
        <v>1800</v>
      </c>
      <c r="C1805" s="1" t="s">
        <v>3590</v>
      </c>
      <c r="D1805" s="1" t="s">
        <v>3591</v>
      </c>
      <c r="E1805" s="6" t="s">
        <v>3704</v>
      </c>
      <c r="F1805" s="6" t="s">
        <v>3667</v>
      </c>
      <c r="G1805" s="14">
        <v>6</v>
      </c>
      <c r="H1805" s="9"/>
    </row>
    <row r="1806" spans="1:8" ht="210" x14ac:dyDescent="0.25">
      <c r="A1806" s="16">
        <v>1341</v>
      </c>
      <c r="B1806" s="5">
        <v>1801</v>
      </c>
      <c r="C1806" s="1" t="s">
        <v>3592</v>
      </c>
      <c r="D1806" s="1" t="s">
        <v>3593</v>
      </c>
      <c r="E1806" s="6" t="s">
        <v>3704</v>
      </c>
      <c r="F1806" s="6" t="s">
        <v>3667</v>
      </c>
      <c r="G1806" s="14">
        <v>38</v>
      </c>
      <c r="H1806" s="9"/>
    </row>
    <row r="1807" spans="1:8" ht="165" x14ac:dyDescent="0.25">
      <c r="A1807" s="16">
        <v>1344</v>
      </c>
      <c r="B1807" s="5">
        <v>1802</v>
      </c>
      <c r="C1807" s="1" t="s">
        <v>3594</v>
      </c>
      <c r="D1807" s="1" t="s">
        <v>3595</v>
      </c>
      <c r="E1807" s="6" t="s">
        <v>3704</v>
      </c>
      <c r="F1807" s="6" t="s">
        <v>3667</v>
      </c>
      <c r="G1807" s="14">
        <v>55</v>
      </c>
      <c r="H1807" s="9"/>
    </row>
    <row r="1808" spans="1:8" ht="150" x14ac:dyDescent="0.25">
      <c r="A1808" s="16">
        <v>1345</v>
      </c>
      <c r="B1808" s="5">
        <v>1803</v>
      </c>
      <c r="C1808" s="1" t="s">
        <v>3596</v>
      </c>
      <c r="D1808" s="1" t="s">
        <v>3597</v>
      </c>
      <c r="E1808" s="6" t="s">
        <v>3704</v>
      </c>
      <c r="F1808" s="6" t="s">
        <v>3667</v>
      </c>
      <c r="G1808" s="14">
        <v>3</v>
      </c>
      <c r="H1808" s="9"/>
    </row>
    <row r="1809" spans="1:8" ht="105" x14ac:dyDescent="0.25">
      <c r="A1809" s="16">
        <v>1349</v>
      </c>
      <c r="B1809" s="5">
        <v>1804</v>
      </c>
      <c r="C1809" s="1" t="s">
        <v>3598</v>
      </c>
      <c r="D1809" s="1" t="s">
        <v>3599</v>
      </c>
      <c r="E1809" s="6" t="s">
        <v>3704</v>
      </c>
      <c r="F1809" s="6" t="s">
        <v>3662</v>
      </c>
      <c r="G1809" s="14">
        <v>200</v>
      </c>
      <c r="H1809" s="9"/>
    </row>
    <row r="1810" spans="1:8" ht="90" x14ac:dyDescent="0.25">
      <c r="A1810" s="16">
        <v>1350</v>
      </c>
      <c r="B1810" s="5">
        <v>1805</v>
      </c>
      <c r="C1810" s="1" t="s">
        <v>3600</v>
      </c>
      <c r="D1810" s="1" t="s">
        <v>3601</v>
      </c>
      <c r="E1810" s="6" t="s">
        <v>3704</v>
      </c>
      <c r="F1810" s="6" t="s">
        <v>3662</v>
      </c>
      <c r="G1810" s="14">
        <v>500</v>
      </c>
      <c r="H1810" s="9"/>
    </row>
    <row r="1811" spans="1:8" ht="90" x14ac:dyDescent="0.25">
      <c r="A1811" s="16">
        <v>1351</v>
      </c>
      <c r="B1811" s="5">
        <v>1806</v>
      </c>
      <c r="C1811" s="1" t="s">
        <v>3602</v>
      </c>
      <c r="D1811" s="1" t="s">
        <v>3603</v>
      </c>
      <c r="E1811" s="6" t="s">
        <v>3704</v>
      </c>
      <c r="F1811" s="6" t="s">
        <v>3662</v>
      </c>
      <c r="G1811" s="14">
        <v>100</v>
      </c>
      <c r="H1811" s="9"/>
    </row>
    <row r="1812" spans="1:8" ht="90" x14ac:dyDescent="0.25">
      <c r="A1812" s="16">
        <v>1352</v>
      </c>
      <c r="B1812" s="5">
        <v>1807</v>
      </c>
      <c r="C1812" s="1" t="s">
        <v>3604</v>
      </c>
      <c r="D1812" s="1" t="s">
        <v>3605</v>
      </c>
      <c r="E1812" s="6" t="s">
        <v>3704</v>
      </c>
      <c r="F1812" s="6" t="s">
        <v>3662</v>
      </c>
      <c r="G1812" s="14">
        <v>100</v>
      </c>
      <c r="H1812" s="9"/>
    </row>
    <row r="1813" spans="1:8" ht="195" x14ac:dyDescent="0.25">
      <c r="A1813" s="16">
        <v>1353</v>
      </c>
      <c r="B1813" s="5">
        <v>1808</v>
      </c>
      <c r="C1813" s="1" t="s">
        <v>3606</v>
      </c>
      <c r="D1813" s="1" t="s">
        <v>3607</v>
      </c>
      <c r="E1813" s="6" t="s">
        <v>3704</v>
      </c>
      <c r="F1813" s="6" t="s">
        <v>3667</v>
      </c>
      <c r="G1813" s="14">
        <v>19</v>
      </c>
      <c r="H1813" s="9"/>
    </row>
    <row r="1814" spans="1:8" ht="180" x14ac:dyDescent="0.25">
      <c r="A1814" s="16">
        <v>1354</v>
      </c>
      <c r="B1814" s="5">
        <v>1809</v>
      </c>
      <c r="C1814" s="1" t="s">
        <v>3608</v>
      </c>
      <c r="D1814" s="1" t="s">
        <v>3609</v>
      </c>
      <c r="E1814" s="6" t="s">
        <v>3704</v>
      </c>
      <c r="F1814" s="6" t="s">
        <v>3667</v>
      </c>
      <c r="G1814" s="14">
        <v>2</v>
      </c>
      <c r="H1814" s="9"/>
    </row>
    <row r="1815" spans="1:8" ht="210" x14ac:dyDescent="0.25">
      <c r="A1815" s="16">
        <v>1355</v>
      </c>
      <c r="B1815" s="5">
        <v>1810</v>
      </c>
      <c r="C1815" s="1" t="s">
        <v>3610</v>
      </c>
      <c r="D1815" s="1" t="s">
        <v>3611</v>
      </c>
      <c r="E1815" s="6" t="s">
        <v>3704</v>
      </c>
      <c r="F1815" s="6" t="s">
        <v>3667</v>
      </c>
      <c r="G1815" s="14">
        <v>2</v>
      </c>
      <c r="H1815" s="9"/>
    </row>
    <row r="1816" spans="1:8" ht="90" x14ac:dyDescent="0.25">
      <c r="A1816" s="16">
        <v>2010</v>
      </c>
      <c r="B1816" s="5">
        <v>1811</v>
      </c>
      <c r="C1816" s="1" t="s">
        <v>3612</v>
      </c>
      <c r="D1816" s="1" t="s">
        <v>3613</v>
      </c>
      <c r="E1816" s="6" t="s">
        <v>3701</v>
      </c>
      <c r="F1816" s="6" t="s">
        <v>3662</v>
      </c>
      <c r="G1816" s="14">
        <v>5000</v>
      </c>
      <c r="H1816" s="9"/>
    </row>
    <row r="1817" spans="1:8" ht="75" x14ac:dyDescent="0.25">
      <c r="A1817" s="16">
        <v>2011</v>
      </c>
      <c r="B1817" s="5">
        <v>1812</v>
      </c>
      <c r="C1817" s="1" t="s">
        <v>3614</v>
      </c>
      <c r="D1817" s="1" t="s">
        <v>3615</v>
      </c>
      <c r="E1817" s="6" t="s">
        <v>3701</v>
      </c>
      <c r="F1817" s="6" t="s">
        <v>3662</v>
      </c>
      <c r="G1817" s="14">
        <v>6000</v>
      </c>
      <c r="H1817" s="9"/>
    </row>
    <row r="1818" spans="1:8" ht="90" x14ac:dyDescent="0.25">
      <c r="A1818" s="16">
        <v>2012</v>
      </c>
      <c r="B1818" s="5">
        <v>1813</v>
      </c>
      <c r="C1818" s="1" t="s">
        <v>3616</v>
      </c>
      <c r="D1818" s="1" t="s">
        <v>3617</v>
      </c>
      <c r="E1818" s="6" t="s">
        <v>3701</v>
      </c>
      <c r="F1818" s="6" t="s">
        <v>3662</v>
      </c>
      <c r="G1818" s="14">
        <v>6000</v>
      </c>
      <c r="H1818" s="9"/>
    </row>
    <row r="1819" spans="1:8" ht="150" x14ac:dyDescent="0.25">
      <c r="A1819" s="16">
        <v>2013</v>
      </c>
      <c r="B1819" s="5">
        <v>1814</v>
      </c>
      <c r="C1819" s="1" t="s">
        <v>3618</v>
      </c>
      <c r="D1819" s="1" t="s">
        <v>3619</v>
      </c>
      <c r="E1819" s="6" t="s">
        <v>3701</v>
      </c>
      <c r="F1819" s="6" t="s">
        <v>3662</v>
      </c>
      <c r="G1819" s="14">
        <v>11520</v>
      </c>
      <c r="H1819" s="9"/>
    </row>
    <row r="1820" spans="1:8" ht="150" x14ac:dyDescent="0.25">
      <c r="A1820" s="16">
        <v>2014</v>
      </c>
      <c r="B1820" s="5">
        <v>1815</v>
      </c>
      <c r="C1820" s="1" t="s">
        <v>3620</v>
      </c>
      <c r="D1820" s="1" t="s">
        <v>3619</v>
      </c>
      <c r="E1820" s="6" t="s">
        <v>3701</v>
      </c>
      <c r="F1820" s="6" t="s">
        <v>3662</v>
      </c>
      <c r="G1820" s="14">
        <v>34560</v>
      </c>
      <c r="H1820" s="9"/>
    </row>
    <row r="1821" spans="1:8" ht="105" x14ac:dyDescent="0.25">
      <c r="A1821" s="16">
        <v>2015</v>
      </c>
      <c r="B1821" s="5">
        <v>1816</v>
      </c>
      <c r="C1821" s="1" t="s">
        <v>3621</v>
      </c>
      <c r="D1821" s="1" t="s">
        <v>3622</v>
      </c>
      <c r="E1821" s="6" t="s">
        <v>3701</v>
      </c>
      <c r="F1821" s="6" t="s">
        <v>3662</v>
      </c>
      <c r="G1821" s="14">
        <v>20</v>
      </c>
      <c r="H1821" s="9"/>
    </row>
    <row r="1822" spans="1:8" ht="105" x14ac:dyDescent="0.25">
      <c r="A1822" s="16">
        <v>2016</v>
      </c>
      <c r="B1822" s="5">
        <v>1817</v>
      </c>
      <c r="C1822" s="1" t="s">
        <v>3623</v>
      </c>
      <c r="D1822" s="1" t="s">
        <v>3624</v>
      </c>
      <c r="E1822" s="6" t="s">
        <v>3701</v>
      </c>
      <c r="F1822" s="6" t="s">
        <v>3662</v>
      </c>
      <c r="G1822" s="14">
        <v>20</v>
      </c>
      <c r="H1822" s="9"/>
    </row>
    <row r="1823" spans="1:8" ht="105" x14ac:dyDescent="0.25">
      <c r="A1823" s="16">
        <v>2017</v>
      </c>
      <c r="B1823" s="5">
        <v>1818</v>
      </c>
      <c r="C1823" s="1" t="s">
        <v>3625</v>
      </c>
      <c r="D1823" s="1" t="s">
        <v>3626</v>
      </c>
      <c r="E1823" s="6" t="s">
        <v>3701</v>
      </c>
      <c r="F1823" s="6" t="s">
        <v>3662</v>
      </c>
      <c r="G1823" s="14">
        <v>20</v>
      </c>
      <c r="H1823" s="9"/>
    </row>
    <row r="1824" spans="1:8" ht="60" x14ac:dyDescent="0.25">
      <c r="A1824" s="16">
        <v>2018</v>
      </c>
      <c r="B1824" s="5">
        <v>1819</v>
      </c>
      <c r="C1824" s="1" t="s">
        <v>3627</v>
      </c>
      <c r="D1824" s="1" t="s">
        <v>3628</v>
      </c>
      <c r="E1824" s="6" t="s">
        <v>3701</v>
      </c>
      <c r="F1824" s="6" t="s">
        <v>3662</v>
      </c>
      <c r="G1824" s="14">
        <v>50</v>
      </c>
      <c r="H1824" s="9"/>
    </row>
    <row r="1825" spans="1:8" ht="105" x14ac:dyDescent="0.25">
      <c r="A1825" s="16">
        <v>2019</v>
      </c>
      <c r="B1825" s="5">
        <v>1820</v>
      </c>
      <c r="C1825" s="1" t="s">
        <v>3629</v>
      </c>
      <c r="D1825" s="1" t="s">
        <v>3630</v>
      </c>
      <c r="E1825" s="6" t="s">
        <v>3701</v>
      </c>
      <c r="F1825" s="6" t="s">
        <v>3662</v>
      </c>
      <c r="G1825" s="14">
        <v>20</v>
      </c>
      <c r="H1825" s="9"/>
    </row>
    <row r="1826" spans="1:8" ht="105" x14ac:dyDescent="0.25">
      <c r="A1826" s="16">
        <v>2020</v>
      </c>
      <c r="B1826" s="5">
        <v>1821</v>
      </c>
      <c r="C1826" s="1" t="s">
        <v>3631</v>
      </c>
      <c r="D1826" s="1" t="s">
        <v>3632</v>
      </c>
      <c r="E1826" s="6" t="s">
        <v>3701</v>
      </c>
      <c r="F1826" s="6" t="s">
        <v>3662</v>
      </c>
      <c r="G1826" s="14">
        <v>20</v>
      </c>
      <c r="H1826" s="9"/>
    </row>
    <row r="1827" spans="1:8" ht="60" x14ac:dyDescent="0.25">
      <c r="A1827" s="16">
        <v>2021</v>
      </c>
      <c r="B1827" s="5">
        <v>1822</v>
      </c>
      <c r="C1827" s="1" t="s">
        <v>3633</v>
      </c>
      <c r="D1827" s="1" t="s">
        <v>3634</v>
      </c>
      <c r="E1827" s="6" t="s">
        <v>3701</v>
      </c>
      <c r="F1827" s="6" t="s">
        <v>3662</v>
      </c>
      <c r="G1827" s="14">
        <v>2040</v>
      </c>
      <c r="H1827" s="9"/>
    </row>
    <row r="1828" spans="1:8" ht="105" x14ac:dyDescent="0.25">
      <c r="A1828" s="16">
        <v>2022</v>
      </c>
      <c r="B1828" s="5">
        <v>1823</v>
      </c>
      <c r="C1828" s="1" t="s">
        <v>3635</v>
      </c>
      <c r="D1828" s="1" t="s">
        <v>3636</v>
      </c>
      <c r="E1828" s="6" t="s">
        <v>3701</v>
      </c>
      <c r="F1828" s="6" t="s">
        <v>3662</v>
      </c>
      <c r="G1828" s="14">
        <v>5760</v>
      </c>
      <c r="H1828" s="9"/>
    </row>
    <row r="1829" spans="1:8" ht="75" x14ac:dyDescent="0.25">
      <c r="A1829" s="16">
        <v>2023</v>
      </c>
      <c r="B1829" s="5">
        <v>1824</v>
      </c>
      <c r="C1829" s="2" t="s">
        <v>3637</v>
      </c>
      <c r="D1829" s="1" t="s">
        <v>3638</v>
      </c>
      <c r="E1829" s="6" t="s">
        <v>3701</v>
      </c>
      <c r="F1829" s="6" t="s">
        <v>3662</v>
      </c>
      <c r="G1829" s="14">
        <v>300</v>
      </c>
      <c r="H1829" s="9"/>
    </row>
    <row r="1830" spans="1:8" ht="90" x14ac:dyDescent="0.25">
      <c r="A1830" s="16">
        <v>2024</v>
      </c>
      <c r="B1830" s="5">
        <v>1825</v>
      </c>
      <c r="C1830" s="2" t="s">
        <v>3639</v>
      </c>
      <c r="D1830" s="1" t="s">
        <v>3640</v>
      </c>
      <c r="E1830" s="6" t="s">
        <v>3701</v>
      </c>
      <c r="F1830" s="6" t="s">
        <v>3662</v>
      </c>
      <c r="G1830" s="14">
        <v>300</v>
      </c>
      <c r="H1830" s="9"/>
    </row>
    <row r="1831" spans="1:8" ht="90" x14ac:dyDescent="0.25">
      <c r="A1831" s="16">
        <v>2025</v>
      </c>
      <c r="B1831" s="5">
        <v>1826</v>
      </c>
      <c r="C1831" s="1" t="s">
        <v>3641</v>
      </c>
      <c r="D1831" s="1" t="s">
        <v>3642</v>
      </c>
      <c r="E1831" s="6" t="s">
        <v>3701</v>
      </c>
      <c r="F1831" s="6" t="s">
        <v>3662</v>
      </c>
      <c r="G1831" s="14">
        <v>24000</v>
      </c>
      <c r="H1831" s="9"/>
    </row>
    <row r="1832" spans="1:8" ht="60" x14ac:dyDescent="0.25">
      <c r="A1832" s="16">
        <v>2026</v>
      </c>
      <c r="B1832" s="5">
        <v>1827</v>
      </c>
      <c r="C1832" s="1" t="s">
        <v>3643</v>
      </c>
      <c r="D1832" s="1" t="s">
        <v>3644</v>
      </c>
      <c r="E1832" s="6" t="s">
        <v>3701</v>
      </c>
      <c r="F1832" s="6" t="s">
        <v>3662</v>
      </c>
      <c r="G1832" s="14">
        <v>2000</v>
      </c>
      <c r="H1832" s="9"/>
    </row>
    <row r="1833" spans="1:8" ht="90" x14ac:dyDescent="0.25">
      <c r="A1833" s="16">
        <v>2027</v>
      </c>
      <c r="B1833" s="5">
        <v>1828</v>
      </c>
      <c r="C1833" s="1" t="s">
        <v>3645</v>
      </c>
      <c r="D1833" s="1" t="s">
        <v>3646</v>
      </c>
      <c r="E1833" s="6" t="s">
        <v>3701</v>
      </c>
      <c r="F1833" s="6" t="s">
        <v>3662</v>
      </c>
      <c r="G1833" s="14">
        <v>20</v>
      </c>
      <c r="H1833" s="9"/>
    </row>
    <row r="1834" spans="1:8" ht="60" x14ac:dyDescent="0.25">
      <c r="A1834" s="16">
        <v>2028</v>
      </c>
      <c r="B1834" s="5">
        <v>1829</v>
      </c>
      <c r="C1834" s="1" t="s">
        <v>3647</v>
      </c>
      <c r="D1834" s="1" t="s">
        <v>3648</v>
      </c>
      <c r="E1834" s="6" t="s">
        <v>3701</v>
      </c>
      <c r="F1834" s="6" t="s">
        <v>3662</v>
      </c>
      <c r="G1834" s="14">
        <v>20</v>
      </c>
      <c r="H1834" s="9"/>
    </row>
    <row r="1835" spans="1:8" ht="105" x14ac:dyDescent="0.25">
      <c r="A1835" s="16">
        <v>2029</v>
      </c>
      <c r="B1835" s="5">
        <v>1830</v>
      </c>
      <c r="C1835" s="1" t="s">
        <v>3649</v>
      </c>
      <c r="D1835" s="1" t="s">
        <v>3650</v>
      </c>
      <c r="E1835" s="6" t="s">
        <v>3701</v>
      </c>
      <c r="F1835" s="6" t="s">
        <v>3662</v>
      </c>
      <c r="G1835" s="14">
        <v>20</v>
      </c>
      <c r="H1835" s="9"/>
    </row>
    <row r="1836" spans="1:8" ht="105" x14ac:dyDescent="0.25">
      <c r="A1836" s="16">
        <v>2030</v>
      </c>
      <c r="B1836" s="5">
        <v>1831</v>
      </c>
      <c r="C1836" s="1" t="s">
        <v>3651</v>
      </c>
      <c r="D1836" s="1" t="s">
        <v>3652</v>
      </c>
      <c r="E1836" s="6" t="s">
        <v>3701</v>
      </c>
      <c r="F1836" s="6" t="s">
        <v>3662</v>
      </c>
      <c r="G1836" s="14">
        <v>20</v>
      </c>
      <c r="H1836" s="9"/>
    </row>
    <row r="1837" spans="1:8" ht="105" x14ac:dyDescent="0.25">
      <c r="A1837" s="16">
        <v>2031</v>
      </c>
      <c r="B1837" s="5">
        <v>1832</v>
      </c>
      <c r="C1837" s="1" t="s">
        <v>3653</v>
      </c>
      <c r="D1837" s="1" t="s">
        <v>3654</v>
      </c>
      <c r="E1837" s="6" t="s">
        <v>3701</v>
      </c>
      <c r="F1837" s="6" t="s">
        <v>3662</v>
      </c>
      <c r="G1837" s="14">
        <v>20</v>
      </c>
      <c r="H1837" s="9"/>
    </row>
    <row r="1838" spans="1:8" ht="105" x14ac:dyDescent="0.25">
      <c r="A1838" s="16">
        <v>2032</v>
      </c>
      <c r="B1838" s="5">
        <v>1833</v>
      </c>
      <c r="C1838" s="1" t="s">
        <v>3655</v>
      </c>
      <c r="D1838" s="1" t="s">
        <v>3656</v>
      </c>
      <c r="E1838" s="6" t="s">
        <v>3701</v>
      </c>
      <c r="F1838" s="6" t="s">
        <v>3662</v>
      </c>
      <c r="G1838" s="14">
        <v>20</v>
      </c>
      <c r="H1838" s="9"/>
    </row>
    <row r="1839" spans="1:8" ht="105" x14ac:dyDescent="0.25">
      <c r="A1839" s="16">
        <v>2033</v>
      </c>
      <c r="B1839" s="5">
        <v>1834</v>
      </c>
      <c r="C1839" s="1" t="s">
        <v>3657</v>
      </c>
      <c r="D1839" s="1" t="s">
        <v>3658</v>
      </c>
      <c r="E1839" s="6" t="s">
        <v>3701</v>
      </c>
      <c r="F1839" s="6" t="s">
        <v>3662</v>
      </c>
      <c r="G1839" s="14">
        <v>18000</v>
      </c>
      <c r="H1839" s="9"/>
    </row>
    <row r="1840" spans="1:8" ht="90" x14ac:dyDescent="0.25">
      <c r="A1840" s="16">
        <v>2034</v>
      </c>
      <c r="B1840" s="5">
        <v>1835</v>
      </c>
      <c r="C1840" s="1" t="s">
        <v>3659</v>
      </c>
      <c r="D1840" s="1" t="s">
        <v>3660</v>
      </c>
      <c r="E1840" s="6" t="s">
        <v>3706</v>
      </c>
      <c r="F1840" s="6" t="s">
        <v>3662</v>
      </c>
      <c r="G1840" s="14">
        <v>120000</v>
      </c>
      <c r="H1840" s="9"/>
    </row>
  </sheetData>
  <conditionalFormatting sqref="D5">
    <cfRule type="duplicateValues" dxfId="20" priority="21"/>
  </conditionalFormatting>
  <conditionalFormatting sqref="C5">
    <cfRule type="duplicateValues" dxfId="19" priority="20"/>
  </conditionalFormatting>
  <conditionalFormatting sqref="C5">
    <cfRule type="duplicateValues" dxfId="18" priority="19"/>
  </conditionalFormatting>
  <conditionalFormatting sqref="D5">
    <cfRule type="duplicateValues" dxfId="17" priority="18"/>
  </conditionalFormatting>
  <conditionalFormatting sqref="D1820:D1821">
    <cfRule type="duplicateValues" dxfId="16" priority="15"/>
  </conditionalFormatting>
  <conditionalFormatting sqref="C1816:C1818">
    <cfRule type="duplicateValues" dxfId="15" priority="16"/>
  </conditionalFormatting>
  <conditionalFormatting sqref="D1831:D1838 D1822 D1816:D1819">
    <cfRule type="duplicateValues" dxfId="14" priority="17"/>
  </conditionalFormatting>
  <conditionalFormatting sqref="C1816">
    <cfRule type="duplicateValues" dxfId="13" priority="10"/>
  </conditionalFormatting>
  <conditionalFormatting sqref="C1839">
    <cfRule type="duplicateValues" dxfId="12" priority="9"/>
  </conditionalFormatting>
  <conditionalFormatting sqref="D1823:D1830">
    <cfRule type="duplicateValues" dxfId="11" priority="8"/>
  </conditionalFormatting>
  <conditionalFormatting sqref="D1839">
    <cfRule type="duplicateValues" dxfId="10" priority="7"/>
  </conditionalFormatting>
  <conditionalFormatting sqref="C1816:C1840">
    <cfRule type="duplicateValues" dxfId="9" priority="4"/>
    <cfRule type="duplicateValues" dxfId="8" priority="6"/>
  </conditionalFormatting>
  <conditionalFormatting sqref="D1816:D1840">
    <cfRule type="duplicateValues" dxfId="7" priority="3"/>
    <cfRule type="duplicateValues" dxfId="6" priority="5"/>
  </conditionalFormatting>
  <conditionalFormatting sqref="C1819:C1828">
    <cfRule type="duplicateValues" dxfId="5" priority="11"/>
  </conditionalFormatting>
  <conditionalFormatting sqref="C1840">
    <cfRule type="duplicateValues" dxfId="4" priority="12"/>
  </conditionalFormatting>
  <conditionalFormatting sqref="D1840">
    <cfRule type="duplicateValues" dxfId="3" priority="13"/>
  </conditionalFormatting>
  <conditionalFormatting sqref="C1831:C1838">
    <cfRule type="duplicateValues" dxfId="2" priority="14"/>
  </conditionalFormatting>
  <conditionalFormatting sqref="C1816:C1840">
    <cfRule type="duplicateValues" dxfId="1" priority="2"/>
  </conditionalFormatting>
  <conditionalFormatting sqref="D1816:D1840">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2022-05-16T09:47:52Z</dcterms:modified>
</cp:coreProperties>
</file>